
<file path=[Content_Types].xml><?xml version="1.0" encoding="utf-8"?>
<Types xmlns="http://schemas.openxmlformats.org/package/2006/content-types">
  <Default Extension="png" ContentType="image/png"/>
  <Default Extension="bin" ContentType="application/vnd.openxmlformats-officedocument.oleObject"/>
  <Override PartName="/xl/printerSettings/printerSettings1.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sharedStrings.xml" ContentType="application/vnd.openxmlformats-officedocument.spreadsheetml.sharedStrings+xml"/>
  <Override PartName="/xl/drawings/drawing10.xml" ContentType="application/vnd.openxmlformats-officedocument.drawing+xml"/>
  <Override PartName="/xl/printerSettings/printerSettings2.bin" ContentType="application/vnd.openxmlformats-officedocument.spreadsheetml.printerSettings"/>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autoCompressPictures="0"/>
  <bookViews>
    <workbookView xWindow="0" yWindow="11355" windowWidth="28740" windowHeight="5640" tabRatio="791" activeTab="3"/>
  </bookViews>
  <sheets>
    <sheet name="Algemeen" sheetId="1" r:id="rId1"/>
    <sheet name="1-staps Consumer scenario’s’" sheetId="31" state="hidden" r:id="rId2"/>
    <sheet name="Berichttype Testregels" sheetId="38" r:id="rId3"/>
    <sheet name="Scenariotype Testregels" sheetId="14" r:id="rId4"/>
    <sheet name="Datatype Testregels" sheetId="39" state="hidden" r:id="rId5"/>
    <sheet name="ZsC-Testdata" sheetId="20" state="hidden" r:id="rId6"/>
    <sheet name="Blad1" sheetId="34" state="hidden" r:id="rId7"/>
    <sheet name="Zaaksysteem Testdata (2)" sheetId="29" state="hidden" r:id="rId8"/>
    <sheet name="ZS-Testdata" sheetId="26" state="hidden" r:id="rId9"/>
    <sheet name="Testdata" sheetId="27" state="hidden" r:id="rId10"/>
    <sheet name="DsC-Testdata" sheetId="24" state="hidden" r:id="rId11"/>
    <sheet name="DMS-Testdata" sheetId="25" state="hidden" r:id="rId12"/>
    <sheet name="Documentservices scenario's ZS" sheetId="18" state="hidden" r:id="rId13"/>
  </sheets>
  <definedNames>
    <definedName name="_xlnm._FilterDatabase" localSheetId="2" hidden="1">'Berichttype Testregels'!$A$3:$A$9</definedName>
    <definedName name="_xlnm._FilterDatabase" localSheetId="4" hidden="1">'Datatype Testregels'!$A$3:$A$7</definedName>
    <definedName name="_xlnm._FilterDatabase" localSheetId="3" hidden="1">'Scenariotype Testregels'!$A$3:$A$30</definedName>
    <definedName name="_xlnm._FilterDatabase" localSheetId="9" hidden="1">Testdata!#REF!</definedName>
    <definedName name="_xlnm._FilterDatabase" localSheetId="7" hidden="1">'Zaaksysteem Testdata (2)'!$E$1:$E$1697</definedName>
    <definedName name="_xlnm._FilterDatabase" localSheetId="5" hidden="1">'ZsC-Testdata'!$A$69:$E$106</definedName>
    <definedName name="_xlnm._FilterDatabase" localSheetId="8" hidden="1">'ZS-Testdata'!$E$1:$E$1793</definedName>
    <definedName name="Geef_Zaakstatus_zakLv01_vraagbericht" localSheetId="1">#REF!</definedName>
    <definedName name="Geef_Zaakstatus_zakLv01_vraagbericht" localSheetId="2">#REF!</definedName>
    <definedName name="Geef_Zaakstatus_zakLv01_vraagbericht" localSheetId="4">#REF!</definedName>
    <definedName name="Geef_Zaakstatus_zakLv01_vraagbericht" localSheetId="11">'DMS-Testdata'!#REF!</definedName>
    <definedName name="Geef_Zaakstatus_zakLv01_vraagbericht" localSheetId="10">'DsC-Testdata'!#REF!</definedName>
    <definedName name="Geef_Zaakstatus_zakLv01_vraagbericht" localSheetId="9">Testdata!#REF!</definedName>
    <definedName name="Geef_Zaakstatus_zakLv01_vraagbericht" localSheetId="7">'Zaaksysteem Testdata (2)'!$C$218</definedName>
    <definedName name="Geef_Zaakstatus_zakLv01_vraagbericht" localSheetId="5">'ZsC-Testdata'!$C$233</definedName>
    <definedName name="Geef_Zaakstatus_zakLv01_vraagbericht" localSheetId="8">'ZS-Testdata'!$C$233</definedName>
    <definedName name="Geef_Zaakstatus_zakLv01_vraagbericht">#REF!</definedName>
    <definedName name="Stap_1a_ZsC_S1" localSheetId="9">Testdata!$B$4</definedName>
    <definedName name="Stap_1a_ZsC_S1">'ZsC-Testdata'!$B$4</definedName>
    <definedName name="Stap_1a_ZsC_S2" localSheetId="9">Testdata!#REF!</definedName>
    <definedName name="Stap_1a_ZsC_S2">'ZsC-Testdata'!$B$153</definedName>
    <definedName name="Stap_1b_ZsC_S1" localSheetId="9">Testdata!#REF!</definedName>
    <definedName name="Stap_1b_ZsC_S1">'ZsC-Testdata'!$B$7</definedName>
    <definedName name="Stap_1b_ZsC_S2" localSheetId="9">Testdata!#REF!</definedName>
    <definedName name="Stap_1b_ZsC_S2">'ZsC-Testdata'!$B$156</definedName>
    <definedName name="Stap_2a_ZsC_S1" localSheetId="9">Testdata!#REF!</definedName>
    <definedName name="Stap_2a_ZsC_S1">'ZsC-Testdata'!$B$11</definedName>
    <definedName name="Stap_2a_ZsC_S2" localSheetId="9">Testdata!#REF!</definedName>
    <definedName name="Stap_2a_ZsC_S2">'ZsC-Testdata'!$B$160</definedName>
    <definedName name="Stap_2b_ZsC_S1" localSheetId="9">Testdata!#REF!</definedName>
    <definedName name="Stap_2b_ZsC_S1">'ZsC-Testdata'!$B$66</definedName>
    <definedName name="Stap_2b_ZsC_S2" localSheetId="9">Testdata!#REF!</definedName>
    <definedName name="Stap_2b_ZsC_S2">'ZsC-Testdata'!$B$215</definedName>
    <definedName name="Stap_3a_ZsC_S1" localSheetId="9">Testdata!#REF!</definedName>
    <definedName name="Stap_3a_ZsC_S1">'ZsC-Testdata'!$B$70</definedName>
    <definedName name="Stap_3a_ZsC_S2" localSheetId="9">Testdata!#REF!</definedName>
    <definedName name="Stap_3a_ZsC_S2">'ZsC-Testdata'!$B$219</definedName>
    <definedName name="Stap_3b_ZsC_S1" localSheetId="9">Testdata!#REF!</definedName>
    <definedName name="Stap_3b_ZsC_S1">'ZsC-Testdata'!$B$105</definedName>
    <definedName name="Stap_3b_ZsC_S2" localSheetId="9">Testdata!#REF!</definedName>
    <definedName name="Stap_3b_ZsC_S2">'ZsC-Testdata'!$B$229</definedName>
    <definedName name="Stap_4a_ZsC_S1" localSheetId="9">Testdata!#REF!</definedName>
    <definedName name="Stap_4a_ZsC_S1">'ZsC-Testdata'!$B$109</definedName>
    <definedName name="Stap_4a_ZsC_S2" localSheetId="9">Testdata!#REF!</definedName>
    <definedName name="Stap_4a_ZsC_S2">'ZsC-Testdata'!$B$233</definedName>
    <definedName name="Stap_4b_ZsC_S1" localSheetId="9">Testdata!#REF!</definedName>
    <definedName name="Stap_4b_ZsC_S1">'ZsC-Testdata'!$B$113</definedName>
    <definedName name="Stap_4b_ZsC_S2" localSheetId="9">Testdata!#REF!</definedName>
    <definedName name="Stap_4b_ZsC_S2">'ZsC-Testdata'!$B$243</definedName>
  </definedNames>
  <calcPr calcId="125725" concurrentCalc="0"/>
  <extLst>
    <ext xmlns:mx="http://schemas.microsoft.com/office/mac/excel/2008/main" uri="{7523E5D3-25F3-A5E0-1632-64F254C22452}">
      <mx:ArchID Flags="2"/>
    </ext>
  </extLst>
</workbook>
</file>

<file path=xl/comments1.xml><?xml version="1.0" encoding="utf-8"?>
<comments xmlns="http://schemas.openxmlformats.org/spreadsheetml/2006/main">
  <authors>
    <author>Frank Samwel</author>
  </authors>
  <commentList>
    <comment ref="C3" authorId="0">
      <text>
        <r>
          <rPr>
            <b/>
            <sz val="9"/>
            <color indexed="81"/>
            <rFont val="Calibri"/>
            <family val="2"/>
          </rPr>
          <t>Frank Samwel:</t>
        </r>
        <r>
          <rPr>
            <sz val="9"/>
            <color indexed="81"/>
            <rFont val="Calibri"/>
            <family val="2"/>
          </rPr>
          <t xml:space="preserve">
Het lijkt er in de implementatie op dat het tweede deel, n.l. De controle op creatiejobID niet is geimplementeerd</t>
        </r>
      </text>
    </comment>
    <comment ref="A4" authorId="0">
      <text>
        <r>
          <rPr>
            <b/>
            <sz val="9"/>
            <color indexed="81"/>
            <rFont val="Calibri"/>
            <family val="2"/>
          </rPr>
          <t>Frank Samwel:</t>
        </r>
        <r>
          <rPr>
            <sz val="9"/>
            <color indexed="81"/>
            <rFont val="Calibri"/>
            <family val="2"/>
          </rPr>
          <t xml:space="preserve">
Regel lijkt niks te doen en heeft geen omschrijving. Kan dan vervallen.</t>
        </r>
      </text>
    </comment>
    <comment ref="A5" authorId="0">
      <text>
        <r>
          <rPr>
            <b/>
            <sz val="9"/>
            <color indexed="81"/>
            <rFont val="Calibri"/>
            <family val="2"/>
          </rPr>
          <t>Frank Samwel:</t>
        </r>
        <r>
          <rPr>
            <sz val="9"/>
            <color indexed="81"/>
            <rFont val="Calibri"/>
            <family val="2"/>
          </rPr>
          <t xml:space="preserve">
Alleen regel id gewijzigd, regel inhoud ongewijzigd</t>
        </r>
      </text>
    </comment>
    <comment ref="A10" authorId="0">
      <text>
        <r>
          <rPr>
            <b/>
            <sz val="9"/>
            <color indexed="81"/>
            <rFont val="Calibri"/>
            <family val="2"/>
          </rPr>
          <t>Frank Samwel:</t>
        </r>
        <r>
          <rPr>
            <sz val="9"/>
            <color indexed="81"/>
            <rFont val="Calibri"/>
            <family val="2"/>
          </rPr>
          <t xml:space="preserve">
Alleen regel id gewijzigd, regel inhoud ongewijzigd</t>
        </r>
      </text>
    </comment>
  </commentList>
</comments>
</file>

<file path=xl/comments2.xml><?xml version="1.0" encoding="utf-8"?>
<comments xmlns="http://schemas.openxmlformats.org/spreadsheetml/2006/main">
  <authors>
    <author>Frank Samwel</author>
  </authors>
  <commentList>
    <comment ref="A3" authorId="0">
      <text>
        <r>
          <rPr>
            <b/>
            <sz val="9"/>
            <color indexed="81"/>
            <rFont val="Calibri"/>
            <family val="2"/>
          </rPr>
          <t>Frank Samwel:</t>
        </r>
        <r>
          <rPr>
            <sz val="9"/>
            <color indexed="81"/>
            <rFont val="Calibri"/>
            <family val="2"/>
          </rPr>
          <t xml:space="preserve">
Regel was gekoppeld aan berichttypes. Kan met extensies niet meer. Wordt gekoppeld aan scenario</t>
        </r>
      </text>
    </comment>
    <comment ref="A31" authorId="0">
      <text>
        <r>
          <rPr>
            <b/>
            <sz val="9"/>
            <color indexed="81"/>
            <rFont val="Calibri"/>
            <family val="2"/>
          </rPr>
          <t>Frank Samwel:</t>
        </r>
        <r>
          <rPr>
            <sz val="9"/>
            <color indexed="81"/>
            <rFont val="Calibri"/>
            <family val="2"/>
          </rPr>
          <t xml:space="preserve">
Alleen regel id gewijzigd, regel inhoud ongewijzigd</t>
        </r>
      </text>
    </comment>
  </commentList>
</comments>
</file>

<file path=xl/comments3.xml><?xml version="1.0" encoding="utf-8"?>
<comments xmlns="http://schemas.openxmlformats.org/spreadsheetml/2006/main">
  <authors>
    <author>Frank Samwel</author>
  </authors>
  <commentList>
    <comment ref="A3" authorId="0">
      <text>
        <r>
          <rPr>
            <b/>
            <sz val="9"/>
            <color indexed="81"/>
            <rFont val="Calibri"/>
            <family val="2"/>
          </rPr>
          <t>Frank Samwel:</t>
        </r>
        <r>
          <rPr>
            <sz val="9"/>
            <color indexed="81"/>
            <rFont val="Calibri"/>
            <family val="2"/>
          </rPr>
          <t xml:space="preserve">
Alleen regel id gewijzigd, regel inhoud ongewijzigd</t>
        </r>
      </text>
    </comment>
    <comment ref="A4" authorId="0">
      <text>
        <r>
          <rPr>
            <b/>
            <sz val="9"/>
            <color indexed="81"/>
            <rFont val="Calibri"/>
            <family val="2"/>
          </rPr>
          <t>Frank Samwel:</t>
        </r>
        <r>
          <rPr>
            <sz val="9"/>
            <color indexed="81"/>
            <rFont val="Calibri"/>
            <family val="2"/>
          </rPr>
          <t xml:space="preserve">
Alleen regel id gewijzigd, regel inhoud ongewijzigd</t>
        </r>
      </text>
    </comment>
  </commentList>
</comments>
</file>

<file path=xl/sharedStrings.xml><?xml version="1.0" encoding="utf-8"?>
<sst xmlns="http://schemas.openxmlformats.org/spreadsheetml/2006/main" count="4560" uniqueCount="672">
  <si>
    <t>Gerelateerde documenten:</t>
  </si>
  <si>
    <t>Versiehistorie:</t>
  </si>
  <si>
    <t>Gebeurtenis</t>
  </si>
  <si>
    <t>Berichttype</t>
  </si>
  <si>
    <t>Bericht --&gt;</t>
  </si>
  <si>
    <t>Mutatiesoort</t>
  </si>
  <si>
    <t>&lt;-- Bericht</t>
  </si>
  <si>
    <t>Sync/
Async</t>
  </si>
  <si>
    <t>Voorbeeldbericht</t>
  </si>
  <si>
    <t>Scenarionaam</t>
  </si>
  <si>
    <t>zakLv01 (vraagbericht)</t>
  </si>
  <si>
    <t>zakLa01 (antwoordbericht)</t>
  </si>
  <si>
    <t>Di02 (vrij bericht)</t>
  </si>
  <si>
    <t>edcLv01 (vraagbericht)</t>
  </si>
  <si>
    <t>edcLa01 (antwoordbericht)</t>
  </si>
  <si>
    <t>Du02 (vrij bericht)</t>
  </si>
  <si>
    <t>edcLk01 (kennisgeving met mutatiesoort T(oevoegen))</t>
  </si>
  <si>
    <t>Di02 (dienstbericht)</t>
  </si>
  <si>
    <t>Verplichte elementen</t>
  </si>
  <si>
    <t>v/o</t>
  </si>
  <si>
    <t>document . identificatie</t>
  </si>
  <si>
    <t>v</t>
  </si>
  <si>
    <t>document . checkedOutId</t>
  </si>
  <si>
    <t>Zaakservice</t>
  </si>
  <si>
    <t>#7 Geef lijst Zaakdocumenten (geefLijstZaakdocumenten)</t>
  </si>
  <si>
    <t>StUF ZKN Elementen</t>
  </si>
  <si>
    <t>gelijk . object . Identificatie</t>
  </si>
  <si>
    <t>scope . object . heeftRelevant . gerelateerde . Identificatie</t>
  </si>
  <si>
    <t xml:space="preserve">antwoord . object . heeftRelevant . *
In de scope mogen alle elementen opgenomen worden die in het antwoordbericht gespecificeerd zijn.
</t>
  </si>
  <si>
    <t>Zaakidentificatie</t>
  </si>
  <si>
    <t>Via de scope kan de serviceconsumer aangeven welke zaakgegevens hij in het antwoord verwacht (zie StUF standaard H6).</t>
  </si>
  <si>
    <t>Zaakdocumentservices</t>
  </si>
  <si>
    <t>antwoord . object . identificatie</t>
  </si>
  <si>
    <t xml:space="preserve">antwoord . object . identificatie </t>
  </si>
  <si>
    <t>antwoord . object . heeftRelevant . Registratiedatum</t>
  </si>
  <si>
    <t>Registratiedatum</t>
  </si>
  <si>
    <t>Voor elk gerelateerd document</t>
  </si>
  <si>
    <t>antwoord . object . heeftRelevant . Titel</t>
  </si>
  <si>
    <t>o</t>
  </si>
  <si>
    <t>antwoord . object . heeftRelevant . Beschrijving</t>
  </si>
  <si>
    <t>antwoord . object . heeftRelevant . gerelateerde . identificatie</t>
  </si>
  <si>
    <t>antwoord . object . heeftRelevant . gerelateerde . Creatiedatum</t>
  </si>
  <si>
    <t>antwoord . object . heeftRelevant . gerelateerde . ontvangstdatum</t>
  </si>
  <si>
    <t>antwoord . object . heeftRelevant . gerelateerde . Titel</t>
  </si>
  <si>
    <t>antwoord . object . heeftRelevant . gerelateerde . titel</t>
  </si>
  <si>
    <t>antwoord . object . heeftRelevant . gerelateerde . beschrijving</t>
  </si>
  <si>
    <t>antwoord . object . heeftRelevant . gerelateerde . verzenddatum</t>
  </si>
  <si>
    <t>antwoord . object . heeftRelevant . gerelateerde . vertrouwelijkheidAanduiding</t>
  </si>
  <si>
    <t>antwoord . object . heeftRelevant . gerelateerde . auteur</t>
  </si>
  <si>
    <t>antwoord . object . heeftRelevant . gerelateerde . formaat</t>
  </si>
  <si>
    <t>antwoord . object . heeftRelevant . gerelateerde . taal</t>
  </si>
  <si>
    <t>antwoord . object . heeftRelevant . gerelateerde . versie</t>
  </si>
  <si>
    <t>antwoord . object . heeftRelevant . gerelateerde . status</t>
  </si>
  <si>
    <t>antwoord . object . heeftRelevant . gerelateerde . link</t>
  </si>
  <si>
    <t>gelijk . identificatie</t>
  </si>
  <si>
    <t>gelijk . heeft . indicatieLaatsteStatus</t>
  </si>
  <si>
    <t>scope . object . identificatie</t>
  </si>
  <si>
    <t>scope . object . heeft . gerelateerde . omschrijving</t>
  </si>
  <si>
    <t>scope . object . heeft . gerelateerde . volgnummer</t>
  </si>
  <si>
    <t>scope . object . heeft . datumStatusGezet</t>
  </si>
  <si>
    <t>scope . object . heeft . indicatieLaatsteStatus</t>
  </si>
  <si>
    <t>scope . object . heeft . statustoelichting</t>
  </si>
  <si>
    <t xml:space="preserve">RGBZ attribuut/waarde </t>
  </si>
  <si>
    <t>antwoord . object . heeft . gerelateerde . omschrijving</t>
  </si>
  <si>
    <t>antwoord . object . heeft . gerelateerde . volgnummer</t>
  </si>
  <si>
    <t>antwoord . object . heeft . datumStatusGezet</t>
  </si>
  <si>
    <t>antwoord . object . heeft . indicatieLaatsteStatus</t>
  </si>
  <si>
    <t>antwoord . object . heeft . statustoelichting</t>
  </si>
  <si>
    <t>scope . object . *</t>
  </si>
  <si>
    <t>antwoord . object . einddatum</t>
  </si>
  <si>
    <t>Einddatum</t>
  </si>
  <si>
    <t>antwoord . object . einddatumGepland</t>
  </si>
  <si>
    <t>Einddatum gepland</t>
  </si>
  <si>
    <t>antwoord . object . omschrijving</t>
  </si>
  <si>
    <t>Omschrijving</t>
  </si>
  <si>
    <t>antwoord . object . kenmerk</t>
  </si>
  <si>
    <t>Kenmerken (Groep attribuut)</t>
  </si>
  <si>
    <t>0..N</t>
  </si>
  <si>
    <t>antwoord . object . kenmerk . kenmerk</t>
  </si>
  <si>
    <r>
      <t>-</t>
    </r>
    <r>
      <rPr>
        <sz val="7"/>
        <color indexed="8"/>
        <rFont val="Times New Roman"/>
        <family val="1"/>
      </rPr>
      <t xml:space="preserve">          </t>
    </r>
    <r>
      <rPr>
        <sz val="12"/>
        <color indexed="8"/>
        <rFont val="Calibri"/>
        <family val="2"/>
      </rPr>
      <t>Kenmerk</t>
    </r>
  </si>
  <si>
    <t>v*</t>
  </si>
  <si>
    <t>antwoord . object . kenmerk . bron</t>
  </si>
  <si>
    <r>
      <t>-</t>
    </r>
    <r>
      <rPr>
        <sz val="7"/>
        <color indexed="8"/>
        <rFont val="Times New Roman"/>
        <family val="1"/>
      </rPr>
      <t xml:space="preserve">          </t>
    </r>
    <r>
      <rPr>
        <sz val="12"/>
        <color indexed="8"/>
        <rFont val="Calibri"/>
        <family val="2"/>
      </rPr>
      <t>Kenmerk bron</t>
    </r>
  </si>
  <si>
    <t>antwoord . object . resultaat . omschrijving</t>
  </si>
  <si>
    <t>Resultaatomschrijving</t>
  </si>
  <si>
    <t>antwoord . object . resultaat . toelichting</t>
  </si>
  <si>
    <t>Resultaattoelichting</t>
  </si>
  <si>
    <t>antwoord . object . startdatum</t>
  </si>
  <si>
    <t>Startdatum</t>
  </si>
  <si>
    <t>antwoord . object . toelichting</t>
  </si>
  <si>
    <t>Toelichting</t>
  </si>
  <si>
    <t>antwoord . object . uiterlijkeEinddatum</t>
  </si>
  <si>
    <t>Uiterlijke einddatum afdoening</t>
  </si>
  <si>
    <t>antwoord . object . zaakniveau</t>
  </si>
  <si>
    <t>Zaakniveau</t>
  </si>
  <si>
    <t>antwoord . object . deelzakenIndicatie</t>
  </si>
  <si>
    <t>Deelzakenindicatie</t>
  </si>
  <si>
    <t>antwoord . object . registratiedatum</t>
  </si>
  <si>
    <t>antwoord . object . publicatiedatum</t>
  </si>
  <si>
    <t>Publicatiedatum</t>
  </si>
  <si>
    <t>antwoord . object . archiefnominatie</t>
  </si>
  <si>
    <t>Archiefnominatie</t>
  </si>
  <si>
    <t>antwoord . object . datumVernietigingDossier</t>
  </si>
  <si>
    <t>Datum vernietiging dossier</t>
  </si>
  <si>
    <t>antwoord . object . betalingsIndicatie</t>
  </si>
  <si>
    <t>Betalingsindicatie</t>
  </si>
  <si>
    <t>antwoord . object . laatsteBetaaldatum</t>
  </si>
  <si>
    <t>Laatste betaaldatum</t>
  </si>
  <si>
    <t>antwoord . object . opschorting</t>
  </si>
  <si>
    <t>Opschorting (Groep attribuut)</t>
  </si>
  <si>
    <t>0…N</t>
  </si>
  <si>
    <t>antwoord . object . opschorting . indicatie</t>
  </si>
  <si>
    <r>
      <t>-</t>
    </r>
    <r>
      <rPr>
        <sz val="7"/>
        <color indexed="8"/>
        <rFont val="Times New Roman"/>
        <family val="1"/>
      </rPr>
      <t xml:space="preserve">          </t>
    </r>
    <r>
      <rPr>
        <sz val="12"/>
        <color indexed="8"/>
        <rFont val="Calibri"/>
        <family val="2"/>
      </rPr>
      <t>Indicatie opschorting</t>
    </r>
  </si>
  <si>
    <t>antwoord . object . opschorting . reden</t>
  </si>
  <si>
    <r>
      <t>-</t>
    </r>
    <r>
      <rPr>
        <sz val="7"/>
        <color indexed="8"/>
        <rFont val="Times New Roman"/>
        <family val="1"/>
      </rPr>
      <t xml:space="preserve">          </t>
    </r>
    <r>
      <rPr>
        <sz val="12"/>
        <color indexed="8"/>
        <rFont val="Calibri"/>
        <family val="2"/>
      </rPr>
      <t>Reden opschorting</t>
    </r>
  </si>
  <si>
    <t>antwoord . object . verlenging</t>
  </si>
  <si>
    <t>Verlenging (Groep attribuut)</t>
  </si>
  <si>
    <t>antwoord . object . verlenging . duur</t>
  </si>
  <si>
    <r>
      <t>-</t>
    </r>
    <r>
      <rPr>
        <sz val="7"/>
        <color indexed="8"/>
        <rFont val="Times New Roman"/>
        <family val="1"/>
      </rPr>
      <t xml:space="preserve">          </t>
    </r>
    <r>
      <rPr>
        <sz val="12"/>
        <color indexed="8"/>
        <rFont val="Calibri"/>
        <family val="2"/>
      </rPr>
      <t>Duur verlenging</t>
    </r>
  </si>
  <si>
    <t>antwoord . object . verlenging . reden</t>
  </si>
  <si>
    <r>
      <t>-</t>
    </r>
    <r>
      <rPr>
        <sz val="7"/>
        <color indexed="8"/>
        <rFont val="Times New Roman"/>
        <family val="1"/>
      </rPr>
      <t xml:space="preserve">          </t>
    </r>
    <r>
      <rPr>
        <sz val="12"/>
        <color indexed="8"/>
        <rFont val="Calibri"/>
        <family val="2"/>
      </rPr>
      <t>Rede verlenging</t>
    </r>
  </si>
  <si>
    <t>antwoord . object . anderZaakObject</t>
  </si>
  <si>
    <t>Ander zaakobject (Groep attribuut)</t>
  </si>
  <si>
    <t>antwoord . object . anderZaakObject . omschrijving</t>
  </si>
  <si>
    <r>
      <t>-</t>
    </r>
    <r>
      <rPr>
        <sz val="7"/>
        <color indexed="8"/>
        <rFont val="Times New Roman"/>
        <family val="1"/>
      </rPr>
      <t xml:space="preserve">          </t>
    </r>
    <r>
      <rPr>
        <sz val="12"/>
        <color indexed="8"/>
        <rFont val="Calibri"/>
        <family val="2"/>
      </rPr>
      <t>Ander zaakobject omschrijving</t>
    </r>
  </si>
  <si>
    <t>antwoord . object . anderZaakObject . aanduiding</t>
  </si>
  <si>
    <r>
      <t>-</t>
    </r>
    <r>
      <rPr>
        <sz val="7"/>
        <color indexed="8"/>
        <rFont val="Times New Roman"/>
        <family val="1"/>
      </rPr>
      <t xml:space="preserve">          </t>
    </r>
    <r>
      <rPr>
        <sz val="12"/>
        <color indexed="8"/>
        <rFont val="Calibri"/>
        <family val="2"/>
      </rPr>
      <t>Ander zaakobject aanduiding</t>
    </r>
  </si>
  <si>
    <t>antwoord . object . anderZaakObject . lokatie</t>
  </si>
  <si>
    <r>
      <t>-</t>
    </r>
    <r>
      <rPr>
        <sz val="7"/>
        <color indexed="8"/>
        <rFont val="Times New Roman"/>
        <family val="1"/>
      </rPr>
      <t xml:space="preserve">          </t>
    </r>
    <r>
      <rPr>
        <sz val="12"/>
        <color indexed="8"/>
        <rFont val="Calibri"/>
        <family val="2"/>
      </rPr>
      <t>Ander zaakobject lokatie</t>
    </r>
  </si>
  <si>
    <t>antwoord . object . anderZaakObject . registratie</t>
  </si>
  <si>
    <r>
      <t>-</t>
    </r>
    <r>
      <rPr>
        <sz val="7"/>
        <color indexed="8"/>
        <rFont val="Times New Roman"/>
        <family val="1"/>
      </rPr>
      <t xml:space="preserve">          </t>
    </r>
    <r>
      <rPr>
        <sz val="12"/>
        <color indexed="8"/>
        <rFont val="Calibri"/>
        <family val="2"/>
      </rPr>
      <t>Ander zaakobject registratie</t>
    </r>
  </si>
  <si>
    <t>antwoord . object . heeftBetrekkingOp . gerelateerde . &lt;alle child elementen&gt;</t>
  </si>
  <si>
    <t>heeft betrekking op ZAAKOBJECTen (Relatie)</t>
  </si>
  <si>
    <t>antwoord . object . &lt;heeftAlsBelanghebbende, heeftAlsGemachtigde, heeftAlsInitiator, heeftAlsUitvoerende, heeftAlsVerantwoordelijke, heeftAlsOverigBetrokkene&gt; . &lt;alle child elementen m.u.v. tijdvakRelatie, tijdvakGeldigheid, tijdstipRegistratie, extraElementen, historieMaterieel, historieFormeel, historieFormeelRelatie&gt;</t>
  </si>
  <si>
    <t>heeft betrokkenen in ROLlen (Relatie)</t>
  </si>
  <si>
    <t>antwoord . object . heeft . &lt;toelichting, datumStatusGezet, indicatieLaatseStatus, isGezetDoor&gt;</t>
  </si>
  <si>
    <t>heeft STATUSsen (Relatie)</t>
  </si>
  <si>
    <t xml:space="preserve"> object . isVan . gerelateerde . code</t>
  </si>
  <si>
    <t>Zaaktypecode</t>
  </si>
  <si>
    <t xml:space="preserve"> object . isVan . gerelateerde . omschrijving</t>
  </si>
  <si>
    <t>Zaaktype-omschrijving</t>
  </si>
  <si>
    <t>#3 Actualiseer Zaakstatus (actualiseerZaakstatus)</t>
  </si>
  <si>
    <t>ZakLk01 (kennisgeving met mutatiesoort W(ijzigen))</t>
  </si>
  <si>
    <t>object . identificatie</t>
  </si>
  <si>
    <t>object . omschrijving</t>
  </si>
  <si>
    <t>object . heeft . gerelateerde . omschrijving</t>
  </si>
  <si>
    <t>object . heeft . gerelateerde . volgnummer</t>
  </si>
  <si>
    <t>object . heeft . datumStatusGezet</t>
  </si>
  <si>
    <t>Object . heeft . isGezetDoor . gerelateerde . &lt;medewerker, organisatorischeEenheid&gt; . identificatie</t>
  </si>
  <si>
    <t>Object . heeft . isGezetDoor . gerelateerde . &lt;medewerker, organisatorischeEenheid&gt; . &lt;alle child elementen anders dan identificatie&gt;</t>
  </si>
  <si>
    <t>object . heeft . statustoelichting</t>
  </si>
  <si>
    <t>zakLk01 (kennisgeving met mutatiesoort T(oevoegen))</t>
  </si>
  <si>
    <t>object . einddatum</t>
  </si>
  <si>
    <t>object . einddatumGepland</t>
  </si>
  <si>
    <t>object . kenmerk</t>
  </si>
  <si>
    <t>object . kenmerk . kenmerk</t>
  </si>
  <si>
    <t>object . kenmerk . bron</t>
  </si>
  <si>
    <t>object . resultaat . omschrijving</t>
  </si>
  <si>
    <t>object . resultaat . toelichting</t>
  </si>
  <si>
    <t>object . startdatum</t>
  </si>
  <si>
    <t>object . toelichting</t>
  </si>
  <si>
    <t>object . uiterlijkeEinddatum</t>
  </si>
  <si>
    <t>object . zaakniveau</t>
  </si>
  <si>
    <t>object . deelzakenIndicatie</t>
  </si>
  <si>
    <t>object . registratiedatum</t>
  </si>
  <si>
    <t>object . publicatiedatum</t>
  </si>
  <si>
    <t>object . archiefnominatie</t>
  </si>
  <si>
    <t>object . datumVernietigingDossier</t>
  </si>
  <si>
    <t>object . betalingsIndicatie</t>
  </si>
  <si>
    <t>object . laatsteBetaaldatum</t>
  </si>
  <si>
    <t>object . opschorting</t>
  </si>
  <si>
    <t>object . opschorting . indicatie</t>
  </si>
  <si>
    <t>object . opschorting . reden</t>
  </si>
  <si>
    <t>object . verlenging</t>
  </si>
  <si>
    <t>object . verlenging . duur</t>
  </si>
  <si>
    <t>object . verlenging . reden</t>
  </si>
  <si>
    <t>object . anderZaakObject</t>
  </si>
  <si>
    <t>object . anderZaakObject . omschrijving</t>
  </si>
  <si>
    <t>object . anderZaakObject . aanduiding</t>
  </si>
  <si>
    <t>object . anderZaakObject . lokatie</t>
  </si>
  <si>
    <t>object . anderZaakObject . registratie</t>
  </si>
  <si>
    <t>object . heeftBetrekkingOp . gerelateerde . &lt;alle child elementen&gt;</t>
  </si>
  <si>
    <t>object . &lt;heeftAlsBelanghebbende, heeftAlsGemachtigde, heeftAlsUitvoerende, heeftAlsVerantwoordelijke, heeftAlsOverigBetrokkene&gt; . &lt;alle child elementen m.u.v. tijdvakRelatie, tijdvakGeldigheid, tijdstipRegistratie, extraElementen, historieMaterieel, historieFormeel, historieFormeelRelatie&gt;</t>
  </si>
  <si>
    <t>object . heeftInitiator . gerelateerde . &lt;medewerker/organisatorischeEenheid/natuurlijkPersoon/nietNatuurlijkPersoon/vestiging&gt;</t>
  </si>
  <si>
    <t>1..1</t>
  </si>
  <si>
    <t>Indien initiator is medewerker</t>
  </si>
  <si>
    <t>object . heeftInitiator . gerelateerde . medewerker . identificatie</t>
  </si>
  <si>
    <t>Alle andere elementen binnen het element medewerker (zie schema StUF ZKN) zijn optioneel</t>
  </si>
  <si>
    <t>Indien initiator is organisatorischeEenheid</t>
  </si>
  <si>
    <t>object . heeftInitiator . gerelateerde . organisatorischeEenheid . identificatie</t>
  </si>
  <si>
    <t>Alle andere elementen binnen het element organisatorischeEenheid (zie schema StUF ZKN) zijn optioneel</t>
  </si>
  <si>
    <t>Indien initiator is natuurlijkPersoon</t>
  </si>
  <si>
    <t>object . heeftInitiator . gerelateerde . natuurlijkPersoon . inp.bsn</t>
  </si>
  <si>
    <t>object . heeftInitiator . gerelateerde . natuurlijkPersoon . anp.identificatie</t>
  </si>
  <si>
    <t>Inp.bsn OF anp.identificatie is verplicht. Alle andere elementen binnen het element natuurlijkPersoon (zie schema StUF ZKN) zijn optioneel</t>
  </si>
  <si>
    <t>Indien initiator is nietNatuurlijkPersoon</t>
  </si>
  <si>
    <t>object . heeftInitiator . gerelateerde . nietNatuurlijkPersoon . inn.nnpld</t>
  </si>
  <si>
    <t>object . heeftInitiator . gerelateerde . nietNatuurlijkPersoon . ann.identificatie</t>
  </si>
  <si>
    <t>inn.nnpld OF ann.identificatie is verplicht. Alle andere elementen binnen het element nietNatuurlijkPersoon (zie schema StUF ZKN) zijn optioneel</t>
  </si>
  <si>
    <t>Indien initiator is vestiging</t>
  </si>
  <si>
    <t>object . heeftInitiator . gerelateerde . vestiging . vestigingsNummer</t>
  </si>
  <si>
    <t>Alle andere elementen binnen het element vestiging (zie schema StUF ZKN) zijn optioneel</t>
  </si>
  <si>
    <t>object . heeftBetrekkingOp . &lt;alle child elementen&gt;</t>
  </si>
  <si>
    <t>object . &lt;heeftAlsBelanghebbende, heeftAlsGemachtigde, heeftAlsInitiator, heeftAlsUitvoerende, heeftAlsVerantwoordelijke, heeftAlsOverigBetrokkene&gt; . &lt;alle child elementen m.u.v. tijdvakRelatie, tijdvakGeldigheid, tijdstipRegistratie, extraElementen, historieMaterieel, historieFormeel, historieFormeelRelatie&gt;</t>
  </si>
  <si>
    <t>Zaak . identificatie</t>
  </si>
  <si>
    <t>object . dct.omschrijving</t>
  </si>
  <si>
    <t>object . titel</t>
  </si>
  <si>
    <t>object . creatiedatum</t>
  </si>
  <si>
    <t>object . ontvangstdatum</t>
  </si>
  <si>
    <t>object . beschrijving</t>
  </si>
  <si>
    <t>object . verzenddatum</t>
  </si>
  <si>
    <t>object . vertrouwelijkAanduiding</t>
  </si>
  <si>
    <t>object . auteur</t>
  </si>
  <si>
    <t>object . formaat</t>
  </si>
  <si>
    <t>object . taal</t>
  </si>
  <si>
    <t>object . versie</t>
  </si>
  <si>
    <t>object . status</t>
  </si>
  <si>
    <t>object . inhoud@xmime:contentType</t>
  </si>
  <si>
    <t>object . inhoud@bestandsnaam</t>
  </si>
  <si>
    <t>object . checkedOutId</t>
  </si>
  <si>
    <t>Het ZS dient te antwoorden met een (volgens StUF) correcte bevestiging/foutmelding</t>
  </si>
  <si>
    <t>Het ZS dient te antwoorden met een (volgens StUF) correcte bevestiging/foutmelding.</t>
  </si>
  <si>
    <t>object . isRelevantVoor . gerelateerde . identificatie</t>
  </si>
  <si>
    <t>object . isRelevantVoor . gerelateerde . omschrijving</t>
  </si>
  <si>
    <t>object . inhoud</t>
  </si>
  <si>
    <t>antwoord . object . isRelevantVoor . gerelateerde . identificatie</t>
  </si>
  <si>
    <t>antwoord . object . dct.omschrijving</t>
  </si>
  <si>
    <t>antwoord . object . dct.categorie</t>
  </si>
  <si>
    <t>antwoord . object . titel</t>
  </si>
  <si>
    <t>antwoord . object . creatiedatum</t>
  </si>
  <si>
    <t>antwoord . object . ontvangstdatum</t>
  </si>
  <si>
    <t>antwoord . object . beschrijving</t>
  </si>
  <si>
    <t>antwoord . object . verzenddatum</t>
  </si>
  <si>
    <t>antwoord . object . vertrouwelijkAanduiding</t>
  </si>
  <si>
    <t>antwoord . object . auteur</t>
  </si>
  <si>
    <t>antwoord . object . formaat</t>
  </si>
  <si>
    <t>antwoord . object . taal</t>
  </si>
  <si>
    <t>antwoord . object . versie</t>
  </si>
  <si>
    <t>antwoord . object . status</t>
  </si>
  <si>
    <t>antwoord . object . inhoud</t>
  </si>
  <si>
    <t>antwoord . object . inhoud@xmime:contentType</t>
  </si>
  <si>
    <t>antwoord . object . inhoud@bestandsnaam</t>
  </si>
  <si>
    <t>antwoord . object . checkedOutId</t>
  </si>
  <si>
    <t>antwoord . object . checkedOutBy</t>
  </si>
  <si>
    <t>scope . object . heeftRelevant . gerelateerde . identificatie</t>
  </si>
  <si>
    <t xml:space="preserve">scope . object . heeftRelevant . *
In de scope mogen alle elementen opgenomen worden die in het antwoordbericht gespecificeerd zijn.
</t>
  </si>
  <si>
    <t>Testdata</t>
  </si>
  <si>
    <t>Nummer</t>
  </si>
  <si>
    <t>Zaaksysteem</t>
  </si>
  <si>
    <t xml:space="preserve">Zaakservices Scenario 1 </t>
  </si>
  <si>
    <t>Zaakservices Scenario 2</t>
  </si>
  <si>
    <t>Documentservices scenario 4</t>
  </si>
  <si>
    <t>Documentservices scenario 5</t>
  </si>
  <si>
    <t>Documentservices scenario 6</t>
  </si>
  <si>
    <t>Bv03</t>
  </si>
  <si>
    <t>Testdata attributen</t>
  </si>
  <si>
    <t>Genereer Zaakidentificatie (genereerZaakidentificatie)</t>
  </si>
  <si>
    <t>Creëer Zaak (creeerZaak)</t>
  </si>
  <si>
    <t xml:space="preserve"> Update Zaak (updateZaak)</t>
  </si>
  <si>
    <t>Xe: zakLk01 (kennisgeving met mutatiesoort W(ijzigen))</t>
  </si>
  <si>
    <t xml:space="preserve"> Di02 (vrij bericht)</t>
  </si>
  <si>
    <t>object . Omschrijving</t>
  </si>
  <si>
    <t>object . Kenmerk</t>
  </si>
  <si>
    <t>object . anderZaakObject . Registratie</t>
  </si>
  <si>
    <t>object . anderZaakObject . Lokatie</t>
  </si>
  <si>
    <t>object . anderZaakObject . Aanduiding</t>
  </si>
  <si>
    <t>object . anderZaakObject . Omschrijving</t>
  </si>
  <si>
    <t>BV03</t>
  </si>
  <si>
    <t>Geef Zaakdetails (geefZaakdetails)</t>
  </si>
  <si>
    <t>Geef Zaakstatus(geefZaakstatus)</t>
  </si>
  <si>
    <t>Documentservices Scenario 1</t>
  </si>
  <si>
    <t>Documentservices Scenario 2</t>
  </si>
  <si>
    <t>Documentservices Scenario 3</t>
  </si>
  <si>
    <t>Genereer Documentidentificatie (genereerDocumentidentificatie)</t>
  </si>
  <si>
    <t>Maak Zaakdocument (maakZaakdocument)</t>
  </si>
  <si>
    <t>Voeg Zaakdocument toe (voegZaakdocumentToe)</t>
  </si>
  <si>
    <t>Geef Zaakdocument bewerken (geefZaakdocumentbewerken)</t>
  </si>
  <si>
    <t>Geef Zaakdocument lezen (geefZaakdocumentLezen)</t>
  </si>
  <si>
    <t>Update Zaakdocument (updateZaakdocument)</t>
  </si>
  <si>
    <t xml:space="preserve">CMIS Services Scenario 1 </t>
  </si>
  <si>
    <t>CMIS getContentChanges</t>
  </si>
  <si>
    <t>Responsebericht</t>
  </si>
  <si>
    <t>CMIS Services Scenario 2</t>
  </si>
  <si>
    <t>CMIS getRepositories</t>
  </si>
  <si>
    <t>1a</t>
  </si>
  <si>
    <t>1b</t>
  </si>
  <si>
    <t>Stap 1a</t>
  </si>
  <si>
    <t>Stap 1b</t>
  </si>
  <si>
    <t>Stap 2a</t>
  </si>
  <si>
    <t>Stap 2b</t>
  </si>
  <si>
    <t>Stap 3a</t>
  </si>
  <si>
    <t>Stap 3b</t>
  </si>
  <si>
    <t>Stap 4a</t>
  </si>
  <si>
    <t>Stap 4b</t>
  </si>
  <si>
    <t>CMIS Request</t>
  </si>
  <si>
    <t>Stap 2c</t>
  </si>
  <si>
    <t>Stap 2d</t>
  </si>
  <si>
    <t>CMIS Response</t>
  </si>
  <si>
    <t>Stap 3c</t>
  </si>
  <si>
    <t>Stap 3d</t>
  </si>
  <si>
    <t>Stap 4c</t>
  </si>
  <si>
    <t>Stap 4d</t>
  </si>
  <si>
    <t>Stap 5c</t>
  </si>
  <si>
    <t>Stap 5d</t>
  </si>
  <si>
    <t>Stap 5a</t>
  </si>
  <si>
    <t>Stap 5b</t>
  </si>
  <si>
    <t>Genereer Zaakidentificatie</t>
  </si>
  <si>
    <t>Scenario Stap</t>
  </si>
  <si>
    <t>Gerelateerde
Gebeurtenis</t>
  </si>
  <si>
    <t>Actie</t>
  </si>
  <si>
    <t>Verwacht Resultaat</t>
  </si>
  <si>
    <t>Actualiseer Zaakstatus (actualiseerZaakstatus)</t>
  </si>
  <si>
    <t>Cancel CheckOut (cancelCheckout)</t>
  </si>
  <si>
    <t>Geef lijst Zaakdocumenten (geefLijstZaakdocumenten)</t>
  </si>
  <si>
    <t>scope . object . Identificatie</t>
  </si>
  <si>
    <t xml:space="preserve"> Gegevenselement/RGBZ attribuut</t>
  </si>
  <si>
    <t>StUF Bericht Elementen</t>
  </si>
  <si>
    <t>Documenttitel</t>
  </si>
  <si>
    <t>Bestandsnaam</t>
  </si>
  <si>
    <t>Documentcreatiedatum</t>
  </si>
  <si>
    <t>Documentontvangstdatum</t>
  </si>
  <si>
    <t>Vertrouwelijkaanduiding</t>
  </si>
  <si>
    <t>Documentauteur</t>
  </si>
  <si>
    <t>Documentformaat</t>
  </si>
  <si>
    <t>Documenttaal</t>
  </si>
  <si>
    <t>Documentversie</t>
  </si>
  <si>
    <t>Documentstatus</t>
  </si>
  <si>
    <t>Documentlink</t>
  </si>
  <si>
    <t>Initiele vulling Testdata</t>
  </si>
  <si>
    <t>Wijzigingen Testdata</t>
  </si>
  <si>
    <t>nvt</t>
  </si>
  <si>
    <t>Statustype-omschrijving</t>
  </si>
  <si>
    <t>Statustype-volgnummer</t>
  </si>
  <si>
    <t>Datum Status gezet</t>
  </si>
  <si>
    <t>IndicatieLaatsteStatus</t>
  </si>
  <si>
    <t>Statustoelichting</t>
  </si>
  <si>
    <t>omschrijving</t>
  </si>
  <si>
    <t>BSN van initiator</t>
  </si>
  <si>
    <t>Niet natuurlijk persoon identificatie (RSIN) (van initiator)</t>
  </si>
  <si>
    <t>Vestigingsnummer</t>
  </si>
  <si>
    <t>Zaakdocument titel</t>
  </si>
  <si>
    <t>Zaakdocument beschrijving</t>
  </si>
  <si>
    <t>Document verzenddatum</t>
  </si>
  <si>
    <t>Docmenttype categorie</t>
  </si>
  <si>
    <t>Documentinhoud</t>
  </si>
  <si>
    <t>MimeType</t>
  </si>
  <si>
    <t>De technische sleutel van de  "Private Working Copy"</t>
  </si>
  <si>
    <t>einddatum</t>
  </si>
  <si>
    <t>einddatumGepland</t>
  </si>
  <si>
    <t>kenmerk</t>
  </si>
  <si>
    <t>bron</t>
  </si>
  <si>
    <t>toelichting</t>
  </si>
  <si>
    <t>startdatum</t>
  </si>
  <si>
    <t>uiterlijkeEinddatum</t>
  </si>
  <si>
    <t>zaakniveau</t>
  </si>
  <si>
    <t>deelzakenIndicatie</t>
  </si>
  <si>
    <t>identificatie</t>
  </si>
  <si>
    <t>indicatieLaatsteStatus</t>
  </si>
  <si>
    <t>volgnummer</t>
  </si>
  <si>
    <t>datumStatusGezet</t>
  </si>
  <si>
    <t>statustoelichting</t>
  </si>
  <si>
    <t>object . *</t>
  </si>
  <si>
    <t>registratiedatum</t>
  </si>
  <si>
    <t>publicatiedatum</t>
  </si>
  <si>
    <t>archiefnominatie</t>
  </si>
  <si>
    <t>datumVernietigingDossier</t>
  </si>
  <si>
    <t>betalingsIndicatie</t>
  </si>
  <si>
    <t>laatsteBetaaldatum</t>
  </si>
  <si>
    <t>opschorting</t>
  </si>
  <si>
    <t>indicatie</t>
  </si>
  <si>
    <t>reden</t>
  </si>
  <si>
    <t>verlenging</t>
  </si>
  <si>
    <t>duur</t>
  </si>
  <si>
    <t>anderZaakObject</t>
  </si>
  <si>
    <t>aanduiding</t>
  </si>
  <si>
    <t>lokatie</t>
  </si>
  <si>
    <t>registratie</t>
  </si>
  <si>
    <t>&lt;heeftAlsBelanghebbende, heeftAlsGemachtigde, heeftAlsInitiator, heeftAlsUitvoerende, heeftAlsVerantwoordelijke, heeftAlsOverigBetrokkene&gt; . &lt;alle child elementen m.u.v. tijdvakRelatie, tijdvakGeldigheid, tijdstipRegistratie, extraElementen, historieMaterieel, historieFormeel, historieFormeelRelatie&gt;</t>
  </si>
  <si>
    <t>code</t>
  </si>
  <si>
    <t>checkedOutId</t>
  </si>
  <si>
    <t>inhoud@bestandsnaam</t>
  </si>
  <si>
    <t>inhoud@xmime:contentType</t>
  </si>
  <si>
    <t>inhoud</t>
  </si>
  <si>
    <t>status</t>
  </si>
  <si>
    <t>versie</t>
  </si>
  <si>
    <t>taal</t>
  </si>
  <si>
    <t>formaat</t>
  </si>
  <si>
    <t>auteur</t>
  </si>
  <si>
    <t>vertrouwelijkAanduiding</t>
  </si>
  <si>
    <t>verzenddatum</t>
  </si>
  <si>
    <t>beschrijving</t>
  </si>
  <si>
    <t>ontvangstdatum</t>
  </si>
  <si>
    <t>creatiedatum</t>
  </si>
  <si>
    <t>titel</t>
  </si>
  <si>
    <t>categorie</t>
  </si>
  <si>
    <t>heeftRelevant . * In de scope mogen alle elementen opgenomen worden die in het antwoordbericht gespecificeerd zijn.</t>
  </si>
  <si>
    <t>link</t>
  </si>
  <si>
    <t>vertrouwelijkheidAanduiding</t>
  </si>
  <si>
    <t>&lt;medewerker/organisatorischeEenheid/natuurlijkPersoon/nietNatuurlijkPersoon/vestiging&gt;</t>
  </si>
  <si>
    <t>bsn</t>
  </si>
  <si>
    <t>nnpld</t>
  </si>
  <si>
    <t>vestigingsNummer</t>
  </si>
  <si>
    <t>alle child elementen</t>
  </si>
  <si>
    <t>toelichting, datumStatusGezet, indicatieLaatseStatus, isGezetDoor</t>
  </si>
  <si>
    <t xml:space="preserve"> alle child elementen anders dan identificatie</t>
  </si>
  <si>
    <t>&lt;heeftAlsBelanghebbende, heeftAlsGemachtigde, heeftAlsUitvoerende, heeftAlsVerantwoordelijke, heeftAlsOverigBetrokkene&gt; . &lt;alle child elementen m.u.v. tijdvakRelatie, tijdvakGeldigheid, tijdstipRegistratie, extraElementen, historieMaterieel, historieFormeel, historieFormeelRelatie&gt;</t>
  </si>
  <si>
    <t>Kenmerk</t>
  </si>
  <si>
    <t>Kenmerk bron</t>
  </si>
  <si>
    <t>Indicatie opschorting</t>
  </si>
  <si>
    <t>Reden opschorting</t>
  </si>
  <si>
    <t>Duur verlenging</t>
  </si>
  <si>
    <t>Ander zaakobject aanduiding</t>
  </si>
  <si>
    <t>Ander zaakobject lokatie</t>
  </si>
  <si>
    <t>Ander zaakobject registratie</t>
  </si>
  <si>
    <t xml:space="preserve">heeft betrokkenen in ROLlen (Relatie)
De relatie heeftAlsInitiator is verplicht. 
</t>
  </si>
  <si>
    <t>Aanvraag Levensonderhoud</t>
  </si>
  <si>
    <t>5700010000236890</t>
  </si>
  <si>
    <t>0001</t>
  </si>
  <si>
    <t>2013051608520600</t>
  </si>
  <si>
    <t>20140701</t>
  </si>
  <si>
    <t>13113</t>
  </si>
  <si>
    <t>GWS4all</t>
  </si>
  <si>
    <t>20130516</t>
  </si>
  <si>
    <t>20140101</t>
  </si>
  <si>
    <t>1</t>
  </si>
  <si>
    <t>false</t>
  </si>
  <si>
    <t>20130901</t>
  </si>
  <si>
    <t>20120601</t>
  </si>
  <si>
    <t>J</t>
  </si>
  <si>
    <t>20160101</t>
  </si>
  <si>
    <t>N.v.t.</t>
  </si>
  <si>
    <t>Langst mogelijke omschrijving voor om te testen wat je nog kunt zien &amp; of afkappen somsook voor komt</t>
  </si>
  <si>
    <t>False</t>
  </si>
  <si>
    <t>999</t>
  </si>
  <si>
    <t>ZEER GEHEIM</t>
  </si>
  <si>
    <t>C</t>
  </si>
  <si>
    <t>999999011</t>
  </si>
  <si>
    <t>20130411</t>
  </si>
  <si>
    <t>20130517</t>
  </si>
  <si>
    <t>Aangepaste versie document</t>
  </si>
  <si>
    <t>Testdocument</t>
  </si>
  <si>
    <t>20130518</t>
  </si>
  <si>
    <t>Peter Bouwman</t>
  </si>
  <si>
    <t>txt</t>
  </si>
  <si>
    <t>nld</t>
  </si>
  <si>
    <t>1.0</t>
  </si>
  <si>
    <t>in bewerking</t>
  </si>
  <si>
    <t>StUF:bestandsnaam=""</t>
  </si>
  <si>
    <t>Er is een nieuwe zaak in ontvangen</t>
  </si>
  <si>
    <t>Gegevens van een lopende zaak zijn gewijzigd</t>
  </si>
  <si>
    <t>Opvragen meest actuele status van een lopende zaak</t>
  </si>
  <si>
    <t>Opvragen meest actuele gegevens van een lopende zaak</t>
  </si>
  <si>
    <t>Een lopende zaak heeft een nieuwe status bereikt</t>
  </si>
  <si>
    <t xml:space="preserve">Geef lijst Zaakdocumenten </t>
  </si>
  <si>
    <t>Een document dat tot een lopende zaak behoort, wordt opgevraagd</t>
  </si>
  <si>
    <t>Een document wat behoort tot een lopende zaak wordt opgevraagd om te bewerken</t>
  </si>
  <si>
    <t>Er ontstaat een document wat direct aan een lopende zaak gekoppeld moet worden.</t>
  </si>
  <si>
    <t>Een document dat relevant is voor een lopende zaak is gewijzigd .</t>
  </si>
  <si>
    <t>genereerDocumentidentificatie</t>
  </si>
  <si>
    <t>Er wordt gestart met het aanmaken van een document dat relevant is voor een lopende zaak.</t>
  </si>
  <si>
    <t>cancelCheckout</t>
  </si>
  <si>
    <t>object . Einddatum</t>
  </si>
  <si>
    <t>Du02</t>
  </si>
  <si>
    <t>40 alfanumerieke karakters waarvan de eerste vier gevuld zijn met de gemeentecode van de gemeente die verantwoordelijk is voor de behandeling van de zaak</t>
  </si>
  <si>
    <t>Zaak . Identificatie</t>
  </si>
  <si>
    <t>Identificatienr uit Stap 1b</t>
  </si>
  <si>
    <t>object . opschorting . Indicatie</t>
  </si>
  <si>
    <t>True</t>
  </si>
  <si>
    <t>Aanvraag ontvangen</t>
  </si>
  <si>
    <t>B0901</t>
  </si>
  <si>
    <t>e</t>
  </si>
  <si>
    <t>WWB aanvragen via gemeente</t>
  </si>
  <si>
    <t>Locatie</t>
  </si>
  <si>
    <t>Regisratie</t>
  </si>
  <si>
    <t>Aanduiding</t>
  </si>
  <si>
    <t>Client</t>
  </si>
  <si>
    <t>2013051608533500</t>
  </si>
  <si>
    <t>Partner</t>
  </si>
  <si>
    <t>0002</t>
  </si>
  <si>
    <t>5700000000000000000000000000000000000001</t>
  </si>
  <si>
    <t>5700030000072100</t>
  </si>
  <si>
    <t>5700000000000000000000000000000000000003</t>
  </si>
  <si>
    <t>5700100000000408</t>
  </si>
  <si>
    <t xml:space="preserve">titel Testdocument
beschrijving beschrijving
formaat txt
taal nld
versie 1.0
Status in bewerking
verzenddatum 20130518
vertrouwelijkAanduiding ZEER GEHEIM
auteur Peter Bouwman
                    </t>
  </si>
  <si>
    <t>5700100000000414</t>
  </si>
  <si>
    <t>bestandsnaam="dezezaak.txt :cGxlYXN1cmUu</t>
  </si>
  <si>
    <t>klgjlkjg58025</t>
  </si>
  <si>
    <t>scope . object . isRelevantVoor . gerelateerde . identificatie</t>
  </si>
  <si>
    <t xml:space="preserve">scope . object . isRelevantVoor. *
In de scope mogen alle elementen opgenomen worden die in het antwoordbericht gespecificeerd zijn.
</t>
  </si>
  <si>
    <t>titel Testdocument
beschrijving beschrijving
formaat txt
taal nld
versie 1.0
Status in bewerking
verzenddatum 20130518
vertrouwelijkAanduiding ZEER GEHEIM
auteur Peter Bouwman</t>
  </si>
  <si>
    <t>dezezaak.txt" cGxlYXN1cmUu</t>
  </si>
  <si>
    <t>STP heeft bericht succesvol ontvangen en geeft geen fouten.</t>
  </si>
  <si>
    <t>genereerZaakIdentificatie_Du02</t>
  </si>
  <si>
    <t>genereerZaakIdentificatie_Di02</t>
  </si>
  <si>
    <t>zakLv01(geefZaakdetails)</t>
  </si>
  <si>
    <t>zakLa01(geefZaakdetails)</t>
  </si>
  <si>
    <t xml:space="preserve"> zakLk01(creeerZaak)</t>
  </si>
  <si>
    <t>StUF Bevestingsbericht</t>
  </si>
  <si>
    <t>zakLk01(updateZaak)</t>
  </si>
  <si>
    <t xml:space="preserve"> StUF Bevestingsbericht</t>
  </si>
  <si>
    <t>zakLk01(actualiseerZaakstatus)</t>
  </si>
  <si>
    <t>zakLv01(geefZaakstatus)</t>
  </si>
  <si>
    <t>zakLa01(geefZaakstatus)</t>
  </si>
  <si>
    <t>edcLk01(maakZaakdocument)</t>
  </si>
  <si>
    <t>edcLk01(voegZaakdocumentToe)</t>
  </si>
  <si>
    <t>zakLv01(geefLijstZaakdocumenten)</t>
  </si>
  <si>
    <t>zakLa01(geefLijstZaakdocumenten)</t>
  </si>
  <si>
    <t>geefZaakdocumentbewerken_Di02</t>
  </si>
  <si>
    <t>geefZaakdocumentbewerken_Du02</t>
  </si>
  <si>
    <t>cancelCheckout_Di02</t>
  </si>
  <si>
    <t>Creeer Zaak</t>
  </si>
  <si>
    <t>Update Zaak</t>
  </si>
  <si>
    <t xml:space="preserve"> GeefZaakdetails</t>
  </si>
  <si>
    <t xml:space="preserve"> Actualiseer Zaakstatus</t>
  </si>
  <si>
    <t xml:space="preserve"> Geef Zaakstatus</t>
  </si>
  <si>
    <t>Maak Zaakdocument</t>
  </si>
  <si>
    <t>Voeg Zaakdocument Toe</t>
  </si>
  <si>
    <t>Geef lijst zaakdocumenten</t>
  </si>
  <si>
    <t>Geef Zaakdocument bewerken</t>
  </si>
  <si>
    <t>Update Zaakdocument</t>
  </si>
  <si>
    <t>Geef Zaakdocument Lezen</t>
  </si>
  <si>
    <t>Cancel Checkout</t>
  </si>
  <si>
    <t>Genereer Documentidentificatie</t>
  </si>
  <si>
    <t>Te testen applicatie is Zaakservice Consumer (1 staps scenario's)</t>
  </si>
  <si>
    <r>
      <t>Verstuur vanuit de TTA een</t>
    </r>
    <r>
      <rPr>
        <b/>
        <sz val="10"/>
        <rFont val="Calibri"/>
        <family val="2"/>
      </rPr>
      <t xml:space="preserve"> genereer Zaakidentificatie bericht</t>
    </r>
    <r>
      <rPr>
        <sz val="10"/>
        <rFont val="Calibri"/>
        <family val="2"/>
      </rPr>
      <t xml:space="preserve"> naar het StUF Testplatform.</t>
    </r>
  </si>
  <si>
    <t>TTA ontvangt en verwerkt op correcte wijze het ontvangen bericht.</t>
  </si>
  <si>
    <r>
      <t xml:space="preserve">Verstuur vanuit TTA een </t>
    </r>
    <r>
      <rPr>
        <b/>
        <sz val="10"/>
        <rFont val="Calibri"/>
        <family val="2"/>
      </rPr>
      <t>Creeer Zaak bericht</t>
    </r>
    <r>
      <rPr>
        <sz val="10"/>
        <rFont val="Calibri"/>
        <family val="2"/>
      </rPr>
      <t xml:space="preserve">  naar het StUF Testplatform.</t>
    </r>
  </si>
  <si>
    <t>StUF Testplatform verstuurt een antwoord n.a.v. een genereer Zaakidentificatie bericht  naar TTA</t>
  </si>
  <si>
    <r>
      <t xml:space="preserve">Verstuur vanuit de TTA een </t>
    </r>
    <r>
      <rPr>
        <b/>
        <sz val="10"/>
        <rFont val="Calibri"/>
        <family val="2"/>
      </rPr>
      <t>Update Zaak bericht</t>
    </r>
    <r>
      <rPr>
        <sz val="10"/>
        <rFont val="Calibri"/>
        <family val="2"/>
      </rPr>
      <t xml:space="preserve"> naar het StUF Testplatform.</t>
    </r>
  </si>
  <si>
    <t>Verstuur vanuit TTA een Geef Zaakdetails bericht naar het StUF Testplatform.</t>
  </si>
  <si>
    <t>StUF Testplatform verstuurt een antwoord Bericht naar TTA</t>
  </si>
  <si>
    <t>TTA  kan op correcte wijze het ontvangen bericht verwerken.</t>
  </si>
  <si>
    <t>TTA kan op correcte wijze het ontvangen bericht verwerken.</t>
  </si>
  <si>
    <t>Verstuur vanuit TTA een Actualiseer Zaakstatus bericht naar het StUF Testplatform.</t>
  </si>
  <si>
    <t>StUF Testplatform verstuurt een bevestiging  naar TTA</t>
  </si>
  <si>
    <t>StUF Testplatform verstuurt een bevestiging naar de TTA</t>
  </si>
  <si>
    <t>Verstuur vanuit TTA een Geef Zaakstatus Bericht  naar het StUF Testplatform.</t>
  </si>
  <si>
    <t>StUF Testplatform verstuurt een antwoord bericht naar TTA</t>
  </si>
  <si>
    <t>Verstuur vanuit de TTA een genereer Documentidentificatie  Bericht naar het StUF Testplatform.</t>
  </si>
  <si>
    <t>Verstuur vanuit de TTA een Maak Zaakdocument Bericht naar het StUF Testplatform.</t>
  </si>
  <si>
    <t>Verstuur vanuit de TTA een Voeg Zaakdocument Toe Berichten naar het StUF Testplatform.</t>
  </si>
  <si>
    <t>Verstuur vanuit de TTA een Geef Lijst Zaakdocumenten Berichten naar het StUF Testplatform.</t>
  </si>
  <si>
    <t>StUF Testplatform verstuurt een antwoord Bericht naar de TTA</t>
  </si>
  <si>
    <t>Te testen applicatie is Documentservice Consumer (1 staps scenario's)</t>
  </si>
  <si>
    <t>StUF Testplatform verstuurt een bevestiging bericht naar de TTA</t>
  </si>
  <si>
    <t>StUF Testplatform verstuurt een antwoord naar de TTA</t>
  </si>
  <si>
    <t>Verstuur vanuit de TTA een Update Zaakdocument Bericht naar het StUF Testplatform.</t>
  </si>
  <si>
    <t>Verstuur vanuit de TTA een geef Zaakdocument Lezen Bericht naar het StUF Testplatform.</t>
  </si>
  <si>
    <t>Verstuur vanuit de TTA een Cancel Checkout Berichtnaar het StUF Testplatform.</t>
  </si>
  <si>
    <t>Verstuur vanuit de TTA een Geeft Zaakdocument Bewerken Bericht naar het StUF Testplatform.</t>
  </si>
  <si>
    <t>StUF Testplatform verstuurt een antwoord n.a.v. een  geef Zaakdocument Lezen Bericht naar de TTA</t>
  </si>
  <si>
    <t>Regel</t>
  </si>
  <si>
    <t>Scenario</t>
  </si>
  <si>
    <t>Stap</t>
  </si>
  <si>
    <t>Bericht types</t>
  </si>
  <si>
    <t>Waarschuwing</t>
  </si>
  <si>
    <t>StUF Document</t>
  </si>
  <si>
    <t>StUF Paragraaf</t>
  </si>
  <si>
    <t>StUF Specificatie</t>
  </si>
  <si>
    <t>Nee</t>
  </si>
  <si>
    <t>&lt;StUF en koppelvlak specificatie document&gt;</t>
  </si>
  <si>
    <t>&lt;testontwerp document&gt;</t>
  </si>
  <si>
    <t>Versie nr</t>
  </si>
  <si>
    <t>Omschrijving aanleiding en aard wijziging</t>
  </si>
  <si>
    <t>JIRA/RedMine issue nr</t>
  </si>
  <si>
    <t>Indien heeft.heeftContactpersoon aanwezig is dan bestaat dit uit dezelfde types als bij heef.gerelateerde met uitzondering van 'Vestiging'</t>
  </si>
  <si>
    <t>Als vrijeInhoud.element aanwezig is in het bericht dan moet het 'naam' attribuut voldoen aan de eisen die hieraan gesteld worden.</t>
  </si>
  <si>
    <t>Als vrijeInhoud.element aanwezig is in het bericht dan moet het 'formaat'attribuut  voldoen aan de eisen die hieraan gesteld worden.</t>
  </si>
  <si>
    <t>Het verzoekbericht verstrekDocumentcreatieResultaatDi01 ontvangt als reactie het antwoordbericht 'Bv03'</t>
  </si>
  <si>
    <t>De jobIdentificatie in het verzoekbericht 'verstrekDocumentcreatieResultaat-Di01' is gelijk aan de jobIdentificatie in het verzoekbericht -'verzoekStartenDocumentcreatieDi02'</t>
  </si>
  <si>
    <t>Indien het verzoekbericht  'verzoekStartenDocumentcreatie' document metagegevens bevat in 'documentspecificatie.heeftBetrekkingOp.gerelateerde' dan moeten dezelfde metagegevens voorkomen in het antwoordbericht leverDocumentcreatieResultaat in 'document.isRelevantVoor.gerelateerde'</t>
  </si>
  <si>
    <t>Specificatie Documentcreatieservices v1.00 (20140402)</t>
  </si>
  <si>
    <t>Eindnoten pagina 43</t>
  </si>
  <si>
    <t>6.1</t>
  </si>
  <si>
    <t>6.1.1</t>
  </si>
  <si>
    <t xml:space="preserve">5.1.1 </t>
  </si>
  <si>
    <t>Een documentcreatiesubject kan een contactpersoon hebben. Dit is van hetzelfde type als documentcreatiesubject, met uitzondering van ‘Vestiging’.</t>
  </si>
  <si>
    <t>Attributen van vrij ‘element’: 
Het ‘naam’ attribuut van het element moet in de DcA tot (XML) element/nodenaam  getransformeerd kunnen worden (om de vertaling binnen DcA softwareproducten te faciliteren), dus gelden de volgende eisen (op basis van deze pagina van IBM (klik voor bron))  voor het attribuut ‘name’:
 Geldige start karakters: Letters (zowel upper- als lower case), underscore (_); 
 Geldige niet startende karakters: Letters (zowel upper- als lowercase), underscore, punt, koppelteken, nummers (0-9).</t>
  </si>
  <si>
    <t>Het ‘formaat’ attribuut van het element kent de volgende waardes:
 ‘string’: dit is de default waarde. Wanneer het attribuut ‘formaat ontbreekt, is het formaat ‘string’. 
 ‘dateTime’: wordt gevuld zoals het XML data type ‘xs:dateTime’. Toelichting: StUF voorziet niet in volledige date-time ondersteuning in 1 veld. 
 ‘afbeelding’: wordt gevuld zoals het XML data type ‘xs:base64Binary’. worden meegegeven als Base64 encoded string in de element waarde. Het bijbehorende extra attribuut is dan ‘Mimetype=”image/&lt;Mimetype name&gt;” ‘ (mogelijke waarden zijn: gif, jpeg, png, tiff - conform http://www.iana.org/assignments/media- types/media-types.xhtml#image) Het ‘mimeType’ attribuut wordt opgenomen wanneer het formaat ‘afbeelding’ is.</t>
  </si>
  <si>
    <t>Figuur 14. Flow Ontvang Documentcreatie Resultaat</t>
  </si>
  <si>
    <t>DcsC kan bij het resultaatbericht ofwel op basis van het jobIdentificatie ofwel op basis van de documentmetadata bepalen welk document gecreëerd is.</t>
  </si>
  <si>
    <t>De DcsC kan bij het resultaatbericht ofwel op basis van het creatiejobID ofwel op basis van de documentmetadata bepalen welk document gecreëerd is.</t>
  </si>
  <si>
    <t>verzoekStartenDocumentcreatieDi02</t>
  </si>
  <si>
    <t>leverDocumentcreatieResultaatDu02</t>
  </si>
  <si>
    <t>verstrekDocumentcreatieResultaatDi01</t>
  </si>
  <si>
    <t>5.1.3 Toelichting vrije inhoud &lt;groep/element&gt; structuur</t>
  </si>
  <si>
    <t>8.2 Extensie #1 - Opnemen gebruikersinteractieURL in bericht leverDocumentcreatieResultaatDu02</t>
  </si>
  <si>
    <t>Figuur 13. Flow Start Documentcreatie
Figuur 15. Flow Hervatten Documentcreatie</t>
  </si>
  <si>
    <r>
      <rPr>
        <sz val="10"/>
        <color rgb="FFFF0000"/>
        <rFont val="Calibri"/>
        <family val="2"/>
        <scheme val="minor"/>
      </rPr>
      <t>DCR-B001</t>
    </r>
    <r>
      <rPr>
        <sz val="10"/>
        <color rgb="FF003359"/>
        <rFont val="Calibri"/>
        <family val="2"/>
        <scheme val="minor"/>
      </rPr>
      <t xml:space="preserve">
</t>
    </r>
    <r>
      <rPr>
        <strike/>
        <sz val="10"/>
        <rFont val="Calibri"/>
        <family val="2"/>
        <scheme val="minor"/>
      </rPr>
      <t>(DCR000001 )</t>
    </r>
  </si>
  <si>
    <t>Scenario('s)</t>
  </si>
  <si>
    <r>
      <rPr>
        <sz val="10"/>
        <color rgb="FFFF0000"/>
        <rFont val="Calibri"/>
        <family val="2"/>
        <scheme val="minor"/>
      </rPr>
      <t>DCR-D002</t>
    </r>
    <r>
      <rPr>
        <sz val="10"/>
        <color rgb="FF003359"/>
        <rFont val="Calibri"/>
        <family val="2"/>
        <scheme val="minor"/>
      </rPr>
      <t xml:space="preserve">
</t>
    </r>
    <r>
      <rPr>
        <strike/>
        <sz val="10"/>
        <rFont val="Calibri"/>
        <family val="2"/>
        <scheme val="minor"/>
      </rPr>
      <t>(DCR000013 )</t>
    </r>
  </si>
  <si>
    <r>
      <rPr>
        <sz val="10"/>
        <color rgb="FFFF0000"/>
        <rFont val="Calibri"/>
        <family val="2"/>
        <scheme val="minor"/>
      </rPr>
      <t>DCR-D001</t>
    </r>
    <r>
      <rPr>
        <sz val="10"/>
        <color rgb="FF003359"/>
        <rFont val="Calibri"/>
        <family val="2"/>
        <scheme val="minor"/>
      </rPr>
      <t xml:space="preserve">
</t>
    </r>
    <r>
      <rPr>
        <strike/>
        <sz val="10"/>
        <rFont val="Calibri"/>
        <family val="2"/>
        <scheme val="minor"/>
      </rPr>
      <t>(DCR000011)</t>
    </r>
  </si>
  <si>
    <t>DCR-D003</t>
  </si>
  <si>
    <t>DCV dient de Job ID’s te weten van reeds gestarte jobs, zodat het Job ID voor hervatting
beschikbaar is;</t>
  </si>
  <si>
    <t>8.3.1 Eisen aan DCA en DCV</t>
  </si>
  <si>
    <t>parameters.creatiejobStatus = ‘bezig’: verplicht
parameters.gebruikersinteractieURL = verplicht</t>
  </si>
  <si>
    <t>DCR-S002</t>
  </si>
  <si>
    <t>DCR-S003</t>
  </si>
  <si>
    <r>
      <rPr>
        <sz val="10"/>
        <color rgb="FFFF0000"/>
        <rFont val="Calibri"/>
        <family val="2"/>
        <scheme val="minor"/>
      </rPr>
      <t>DCR-S001</t>
    </r>
    <r>
      <rPr>
        <sz val="10"/>
        <color rgb="FF009FDA"/>
        <rFont val="Calibri"/>
        <family val="2"/>
        <scheme val="minor"/>
      </rPr>
      <t xml:space="preserve">
</t>
    </r>
    <r>
      <rPr>
        <strike/>
        <sz val="10"/>
        <rFont val="Calibri"/>
        <family val="2"/>
        <scheme val="minor"/>
      </rPr>
      <t xml:space="preserve">(DCR000006) </t>
    </r>
  </si>
  <si>
    <t>8.5 Extensie #4 - Opnemen resultaatURL in bericht verstrekDocumentcreatieResultaatDi01 en/of leverDocumentcreatieResultaatDu02</t>
  </si>
  <si>
    <t>DCR-S004</t>
  </si>
  <si>
    <t>Bijlage B: Optionele varianten : Optionele Variant #1 ‘Opslag door DCA in DMS via Zaak- en Documentservices’</t>
  </si>
  <si>
    <t>Eisen aan DCV:
De DCV dient de voor opslag (volgens de Zaak- en Documentservices) benodigde metadata aan de DCA aan te leveren in het startbericht “Di02-verzoekStartenDocumentcreatie”. Op schemaniveau zijn deze gegevens optioneel, maar binnen deze variant zijn ze noodzakelijk;</t>
  </si>
  <si>
    <t>DCR-S005</t>
  </si>
  <si>
    <t>DCR-S006</t>
  </si>
  <si>
    <t>Eisen aan DCA: 
Voor het resultaatbericht geldt dat het EDC document id is gevuld en de blob leeg is;</t>
  </si>
  <si>
    <t>Bijlage B: Optionele varianten : Optionele Variant #2 ‘Opslag in DCA in overig DMS’</t>
  </si>
  <si>
    <t>DCR-S007</t>
  </si>
  <si>
    <t>Bijlage B: Optionele varianten : Optionele Variant #3 ‘Gebruikersinteractie tijdens het aanmaken’</t>
  </si>
  <si>
    <t>Extensie #2 – Hervatten van documentcreatie - 8.3.2 Interactie tussen DCA en DCV,  berichttype LeverDocumentcreatieResultaatDu02</t>
  </si>
  <si>
    <t>Bijlage B: Optionele varianten : Optionele Variant #3 ‘Gebruikersinteractie tijdens het aanmaken’ - onnodig hervatten.</t>
  </si>
  <si>
    <t>2, 4, 6 en 8</t>
  </si>
  <si>
    <t>6.1.2</t>
  </si>
  <si>
    <t xml:space="preserve">5.1.2
</t>
  </si>
  <si>
    <t>8.4 Extensie #3 - Niet opnemen document.inhoud (ZKN:EDC) in bericht -leverDocumentcreatieResultaatDu02</t>
  </si>
  <si>
    <t>startDocumentcreatieDi02 (P)</t>
  </si>
  <si>
    <t>ontvangDocumentcreatieResultaatDi01 (P)</t>
  </si>
  <si>
    <t>Extensie #1 - ontvangDocumentcreatieResultaatDi01 (P)</t>
  </si>
  <si>
    <t>Extensie #1 - startDocumentcreatieDi02 (P)</t>
  </si>
  <si>
    <t>Extensie #2 - hervatDocumentcreatieDi02 (C) 1/2</t>
  </si>
  <si>
    <t>Extensie #2 - hervatDocumentcreatieDi02 (C) 2/2</t>
  </si>
  <si>
    <t>Extensie #2 - hervatDocumentcreatieDi02 (P) 1/2)</t>
  </si>
  <si>
    <t>Extensie #2 - hervatDocumentcreatieDi02 (P) 1/2</t>
  </si>
  <si>
    <t>Extensie #2 - hervatDocumentcreatieDi02 (P) 2/2</t>
  </si>
  <si>
    <t>Deze extensie biedt ondersteuning voor het uitwisselen van gegevens om een gebruiker te leiden naar een (web)applicatie om middels gebruikersinteractie het creatieproces te beïnvloeden. De extensie breidt het bericht leverDocumentcreatieResultaat-Du02 als volgt uit met de parameter ‘: 
parameters.gebruikersinteractieURLxxx
Binnen deze extensie is het opnemen van de gebruikersinteractieURL dus verplicht.</t>
  </si>
  <si>
    <t xml:space="preserve">LeverDocumentcreatieResultaatDu02
</t>
  </si>
  <si>
    <t>Extensie #3 - ontvangDocumentcreatieResultaatDi01 (C.)</t>
  </si>
  <si>
    <t>Extensie #3 - ontvangDocumentcreatieResultaatDi01 (P)</t>
  </si>
  <si>
    <t>Extensie #3 - startDocumentcreatieDi02 (C.)</t>
  </si>
  <si>
    <t>Extensie #3 - startDocumentcreatieDi02 (P)</t>
  </si>
  <si>
    <t>Deze extensie breidt de berichten verstrekDocumentcreatieResultaatDi01 en leverDocumentcreatieResultaatDu02 als volgt uit:
parameters.resultaatURL : Verplicht
DCA stuurt resultaatbericht zonder BLOB maar met een link naar het document;
 DCA neemt in resultaatbericht naar DCV een resultaat URL op naar het document volgens handreiking binnen deze specificatie;</t>
  </si>
  <si>
    <t>DCA stuurt bij onnodig hervatten een resultaatbericht met lege gebruikersinteractieURL, Wel/geen BLOB en jobstatus = 'klaar'</t>
  </si>
  <si>
    <t>DCR000002</t>
  </si>
  <si>
    <r>
      <rPr>
        <sz val="10"/>
        <color rgb="FFFF0000"/>
        <rFont val="Calibri"/>
        <family val="2"/>
        <scheme val="minor"/>
      </rPr>
      <t>DCR-B002</t>
    </r>
    <r>
      <rPr>
        <sz val="10"/>
        <color rgb="FF003359"/>
        <rFont val="Calibri"/>
        <family val="2"/>
        <scheme val="minor"/>
      </rPr>
      <t xml:space="preserve">
</t>
    </r>
    <r>
      <rPr>
        <strike/>
        <sz val="10"/>
        <rFont val="Calibri"/>
        <family val="2"/>
        <scheme val="minor"/>
      </rPr>
      <t xml:space="preserve">(DCR000004) </t>
    </r>
  </si>
  <si>
    <r>
      <rPr>
        <sz val="10"/>
        <color rgb="FFFF0000"/>
        <rFont val="Calibri"/>
        <family val="2"/>
        <scheme val="minor"/>
      </rPr>
      <t>DCR-B003</t>
    </r>
    <r>
      <rPr>
        <sz val="10"/>
        <color rgb="FF003359"/>
        <rFont val="Calibri"/>
        <family val="2"/>
        <scheme val="minor"/>
      </rPr>
      <t xml:space="preserve">
</t>
    </r>
    <r>
      <rPr>
        <strike/>
        <sz val="10"/>
        <rFont val="Calibri"/>
        <family val="2"/>
        <scheme val="minor"/>
      </rPr>
      <t>(DCR000007)</t>
    </r>
  </si>
  <si>
    <r>
      <rPr>
        <sz val="10"/>
        <color rgb="FFFF0000"/>
        <rFont val="Calibri"/>
        <family val="2"/>
        <scheme val="minor"/>
      </rPr>
      <t>DCR-B004</t>
    </r>
    <r>
      <rPr>
        <sz val="10"/>
        <color rgb="FF003359"/>
        <rFont val="Calibri"/>
        <family val="2"/>
        <scheme val="minor"/>
      </rPr>
      <t xml:space="preserve">
</t>
    </r>
    <r>
      <rPr>
        <strike/>
        <sz val="10"/>
        <rFont val="Calibri"/>
        <family val="2"/>
        <scheme val="minor"/>
      </rPr>
      <t>(DCR000008)</t>
    </r>
  </si>
  <si>
    <r>
      <t>Het verzoekbericht 'VerzoekStartenDocumentcreatieDi02'</t>
    </r>
    <r>
      <rPr>
        <sz val="10"/>
        <color rgb="FFFF0000"/>
        <rFont val="Calibri"/>
        <family val="2"/>
        <scheme val="minor"/>
      </rPr>
      <t xml:space="preserve"> en hervatDocumentcreatieDi02</t>
    </r>
    <r>
      <rPr>
        <sz val="10"/>
        <color rgb="FF009FDA"/>
        <rFont val="Calibri"/>
        <family val="2"/>
        <scheme val="minor"/>
      </rPr>
      <t xml:space="preserve"> </t>
    </r>
    <r>
      <rPr>
        <sz val="10"/>
        <color rgb="FF003359"/>
        <rFont val="Calibri"/>
        <family val="2"/>
        <scheme val="minor"/>
      </rPr>
      <t xml:space="preserve">ontvangt als reactie het antwoordbericht 'leverDocumentcreatieResultaatDu02'
De creatiejobID in het verzoekbericht 'VerzoekStartenDocumentcreatieDi02 of </t>
    </r>
    <r>
      <rPr>
        <sz val="10"/>
        <color rgb="FFFF0000"/>
        <rFont val="Calibri"/>
        <family val="2"/>
        <scheme val="minor"/>
      </rPr>
      <t>hervatDocumentcreatieDi02</t>
    </r>
    <r>
      <rPr>
        <sz val="10"/>
        <color rgb="FF003359"/>
        <rFont val="Calibri"/>
        <family val="2"/>
        <scheme val="minor"/>
      </rPr>
      <t>'' is gelijk aan de creatiejobID in het antwoordbericht 'leverDocumentcreatieResultaatDu02'</t>
    </r>
  </si>
  <si>
    <r>
      <rPr>
        <sz val="10"/>
        <color rgb="FFFF0000"/>
        <rFont val="Calibri"/>
        <family val="2"/>
        <scheme val="minor"/>
      </rPr>
      <t>5.1 #1 Start Documentcreatie (startDocumentcreatieDi02)</t>
    </r>
    <r>
      <rPr>
        <sz val="10"/>
        <color rgb="FF003359"/>
        <rFont val="Calibri"/>
        <family val="2"/>
        <scheme val="minor"/>
      </rPr>
      <t xml:space="preserve">
</t>
    </r>
    <r>
      <rPr>
        <sz val="10"/>
        <color rgb="FFFF0000"/>
        <rFont val="Calibri"/>
        <family val="2"/>
        <scheme val="minor"/>
      </rPr>
      <t>8.3 Extensie #2 – Hervatten van documentcreatie</t>
    </r>
  </si>
  <si>
    <t xml:space="preserve">Extensie #1 - startDocumentcreatieDi02 (C)
</t>
  </si>
  <si>
    <t>gebruikersinteractieURL is verplicht en heeft een waarde
Toelichting:
Indien er gebruik wordt gemaakt van extensie #1 dan moet de DCA in het leverDocumentcreatieResultaatDu02 bericht verplicht de parameter gebruikersinteractieURL opnemen.</t>
  </si>
  <si>
    <t>gebruikersinteractieURL is verplicht en heeft een waarde en parameter creatieJobstatus = "bezig"
Toelichting:
Indien er gebruik wordt gemaakt van extensie #2 dan moet de DCA in het leverDocumentcreatieResultaatDu02 bericht als antwoord op het  hervatDocumentcreatieDi02 bericht van de DCV verplicht de parameter gebruikersinteractieURL opnemen en de parameter creatieJobstatus voorzien van de waarde 'bezig'.</t>
  </si>
  <si>
    <r>
      <t xml:space="preserve">document.inhoud &lt;document BLOB, in BASE64&gt;
Toelichting: op schema niveau optioneel.
- Verplicht in variant (creatiejobStatus=’klaar’)
- Ontbreekt in variant (creatiejobStatus=’ontvangen’)
</t>
    </r>
    <r>
      <rPr>
        <sz val="10"/>
        <color rgb="FFFF0000"/>
        <rFont val="Calibri"/>
        <family val="2"/>
        <scheme val="minor"/>
      </rPr>
      <t>Het is mogelijk om het document niet op te nemen in de inhoud van de EDC entiteit (document.inhoud), terwijl de job status wel ‘klaar’ of ‘onderbroken’ is. Dit wordt gedaan wanneer de DCV het document niet terug verwacht, bijvoorbeeld in het geval dat de DCA het resultaat opslaat in het Document Management Systeem. Deze optie wordt ook gebruikt in Extentie 3.</t>
    </r>
  </si>
  <si>
    <t>Blauwe tekst bevat nieuw toegevoegde regels</t>
  </si>
  <si>
    <t>Groene tekst bevat verwijderde regels</t>
  </si>
  <si>
    <t>Rode tekst bevat gewijzigde tekst</t>
  </si>
  <si>
    <t>parameter resultaatURL is verplicht en heeft een waarde en document/inhoud is leeg of niet aanwezig
Toelichting:
Indien er gebruik wordt gemaakt van extensie #4 dan moet de DCA in het leverDocumentcreatieResultaatDu02 en/of  verstrekDocumentcreatieResultaatDi01 bericht  verplicht de parameter resultaatURL meesturen. In dit geval mag er ook geen BLOB meegestuurd worden.</t>
  </si>
  <si>
    <t>startDocumentcreatieDi02 ( C)</t>
  </si>
  <si>
    <t>ontvangDocumentcreatieResultaatDi01 (C)</t>
  </si>
  <si>
    <t>Extensie #1 - ontvangDocumentcreatieResultaatDi01 (C)</t>
  </si>
  <si>
    <t>Extensie #1 - startDocumentcreatieDi02 (C)</t>
  </si>
  <si>
    <t>gebruikersinteractieURL is leeg of heeft geen waarde, en jobstatus = 'klaar'
Toelichting:
Indien er gebruik wordt gemaakt van extensie #2 dan moet de DCA in geval van 'onnodig hervatten'een resultaatbericht terugsturen met lege gebruikersinteractieURL, Wel/geen BLOB en jobstatus = 'klaar'</t>
  </si>
  <si>
    <t>parameters/jobidentificatie = ${jobidentificatie7}
Indien er gebruik wordt gemaakt van extensie #2 dan moet de DCV de Job ID’ weten van reeds gestarte jobs, zodat het Job ID voor hervatting beschikbaar is</t>
  </si>
  <si>
    <t>Extensie # 3 + 4 - ontvangDocumentcreatieResultaatDi01 (C.)</t>
  </si>
  <si>
    <t>Extensie #3 +4 - ontvangDocumentcreatieResultaatDi01 (P)</t>
  </si>
  <si>
    <t>Extensie #3 + 4 - startDocumentcreatieDi02 (C.)</t>
  </si>
  <si>
    <t>Extensie #3 +4 - startDocumentcreatieDi02 (P)</t>
  </si>
  <si>
    <t xml:space="preserve">Extensie #3 - startDocumentcreatieDi02 (P)
</t>
  </si>
  <si>
    <t>EDC document id is aanwezig en heeft een waarde en document/inhoud is leeg of niet aanwezig in het resultaatbericht
Toelichting:
Indien er gebruik wordt gemaakt van extensie #3 dan moet de DCA in het verstrekDocumentcreatieResultaatDi01 bericht verplicht het EDC document id  zijn gevuld en de blob leeg zijn.</t>
  </si>
  <si>
    <r>
      <t xml:space="preserve">De volgende velden zijn verplicht in het verzoekbericht  en moeten een waarde hebben:
</t>
    </r>
    <r>
      <rPr>
        <sz val="10"/>
        <color rgb="FF118CD1"/>
        <rFont val="Calibri"/>
        <scheme val="minor"/>
      </rPr>
      <t>isSpecificatieVan.gerelateerde.identificatie (V)</t>
    </r>
    <r>
      <rPr>
        <sz val="10"/>
        <color rgb="FF009FDA"/>
        <rFont val="Calibri"/>
        <family val="2"/>
        <scheme val="minor"/>
      </rPr>
      <t xml:space="preserve">
heeftBetrekkingop.gerelateerde.identificatie  (V)
isSpecificatieVan.gerelateerde.titel  (V)
</t>
    </r>
    <r>
      <rPr>
        <sz val="10"/>
        <color rgb="FF118CD1"/>
        <rFont val="Calibri"/>
        <scheme val="minor"/>
      </rPr>
      <t>isSpecificatieVan.gerelateerde.creatiedatum  (V)</t>
    </r>
    <r>
      <rPr>
        <sz val="10"/>
        <color rgb="FF009FDA"/>
        <rFont val="Calibri"/>
        <family val="2"/>
        <scheme val="minor"/>
      </rPr>
      <t xml:space="preserve">
isSpecificatieVan.gerelateerde.vertrouwelijkaanduiding  (V)
isSpecificatieVan.gerelateerde.auteur  (V)
isSpecificatieVan.gerelateerde.formaat  (V)
isSpecificatieVan.gerelateerde.taal  (V)
Indien er gebruik wordt gemaakt van extensie #3 dan moet de DCV in het verzoekStartenDocumentcreatieDi02 bericht verplicht de benodigde metadata aan de DCA  leveren.</t>
    </r>
  </si>
  <si>
    <t>DCR000010</t>
  </si>
  <si>
    <r>
      <rPr>
        <sz val="10"/>
        <color rgb="FFFF0000"/>
        <rFont val="Calibri"/>
        <family val="2"/>
        <scheme val="minor"/>
      </rPr>
      <t>DCR-B005</t>
    </r>
    <r>
      <rPr>
        <sz val="10"/>
        <color rgb="FF003359"/>
        <rFont val="Calibri"/>
        <family val="2"/>
        <scheme val="minor"/>
      </rPr>
      <t xml:space="preserve">
</t>
    </r>
    <r>
      <rPr>
        <strike/>
        <sz val="10"/>
        <rFont val="Calibri"/>
        <family val="2"/>
        <scheme val="minor"/>
      </rPr>
      <t>(DCR000013 )</t>
    </r>
  </si>
  <si>
    <t>ontvangDocumentcreatieResultaatDi01 (C)
ontvangDocumentcreatieResultaatDi01 (P)</t>
  </si>
  <si>
    <t>De jobIdentificatie in het antwoordbericht 'leverDocumentcreatieResultaatDu02' is gelijk aan de jobIdentificatie in het verzoekbericht -'verzoekStartenDocumentcreatieDi02'</t>
  </si>
  <si>
    <r>
      <rPr>
        <sz val="10"/>
        <color rgb="FFFF0000"/>
        <rFont val="Calibri"/>
        <family val="2"/>
        <scheme val="minor"/>
      </rPr>
      <t>DCR-B006</t>
    </r>
    <r>
      <rPr>
        <sz val="10"/>
        <rFont val="Calibri"/>
        <family val="2"/>
        <scheme val="minor"/>
      </rPr>
      <t xml:space="preserve">
(DCR000011)</t>
    </r>
  </si>
  <si>
    <t>De jobIdentificatie in het verzoekbericht 'verstrekDocumentcreatieResultaat-Di01' is gelijk aan de jobIdentificatie in het verzoekbericht -'verzoekStartenDocumentcreatieDi02'
Controleert dat waarde in jobidentificatie gelijk is aan gestuurde waarde voor jobidentificatie in scenario startDocumentcreatieDi02 (P) stap 1 of stap 3. Dus de waarde moet gelijk zijn aan 12346 of 56789.
N.B. Nu is de regel met deze omschrijving (DCR000011) niet als zodanig geïmplementeerd. De huidige mplementatie van  regel DCR000011 kan blijven bestaan als berichtregel DCR-B006.</t>
  </si>
  <si>
    <t xml:space="preserve">leverDocumentcreatieResultaatDu02
</t>
  </si>
  <si>
    <r>
      <t xml:space="preserve">Indien parameters.creatiejobStatus de waarde 'klaar'bevat dan is document.inhoud verplicht (document BLOB, in BASE64). 
</t>
    </r>
    <r>
      <rPr>
        <sz val="10"/>
        <color rgb="FFFF0000"/>
        <rFont val="Calibri"/>
        <family val="2"/>
        <scheme val="minor"/>
      </rPr>
      <t>Het is mogelijk om het document niet op te nemen in de inhoud van de EDC entiteit (document.inhoud), terwijl de job status wel ‘klaar’ of ‘onderbroken’ is wanneer extensie #3 wordt toegepast en het document d.m.z. de standaard zaak- en documentservices in een DMS wordt weggeschreven. Daarom is dit een scenario regel, en geen berichtregel</t>
    </r>
    <r>
      <rPr>
        <sz val="10"/>
        <color rgb="FF003359"/>
        <rFont val="Calibri"/>
        <family val="2"/>
        <scheme val="minor"/>
      </rPr>
      <t xml:space="preserve">
</t>
    </r>
  </si>
  <si>
    <r>
      <rPr>
        <sz val="10"/>
        <color rgb="FFFF0000"/>
        <rFont val="Calibri"/>
        <family val="2"/>
        <scheme val="minor"/>
      </rPr>
      <t xml:space="preserve">DCR-S008
</t>
    </r>
    <r>
      <rPr>
        <strike/>
        <sz val="10"/>
        <color theme="1"/>
        <rFont val="Calibri (Hoofdtekst)"/>
      </rPr>
      <t>(DCR000011)</t>
    </r>
  </si>
  <si>
    <t>DCR-S009</t>
  </si>
  <si>
    <r>
      <t xml:space="preserve">2, 4 </t>
    </r>
    <r>
      <rPr>
        <strike/>
        <sz val="10"/>
        <color rgb="FFFF0000"/>
        <rFont val="Calibri"/>
        <family val="2"/>
        <scheme val="minor"/>
      </rPr>
      <t>, 6 en 8</t>
    </r>
  </si>
  <si>
    <r>
      <t xml:space="preserve">1 </t>
    </r>
    <r>
      <rPr>
        <strike/>
        <sz val="10"/>
        <color rgb="FFFF0000"/>
        <rFont val="Calibri"/>
        <family val="2"/>
        <scheme val="minor"/>
      </rPr>
      <t>, 2 en 3</t>
    </r>
  </si>
  <si>
    <t>1, 3 en 5</t>
  </si>
</sst>
</file>

<file path=xl/styles.xml><?xml version="1.0" encoding="utf-8"?>
<styleSheet xmlns="http://schemas.openxmlformats.org/spreadsheetml/2006/main">
  <fonts count="44">
    <font>
      <sz val="11"/>
      <color theme="1"/>
      <name val="Calibri"/>
      <family val="2"/>
      <scheme val="minor"/>
    </font>
    <font>
      <sz val="12"/>
      <color indexed="8"/>
      <name val="Calibri"/>
      <family val="2"/>
    </font>
    <font>
      <sz val="7"/>
      <color indexed="8"/>
      <name val="Times New Roman"/>
      <family val="1"/>
    </font>
    <font>
      <sz val="10"/>
      <name val="Calibri"/>
      <family val="2"/>
    </font>
    <font>
      <b/>
      <sz val="10"/>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scheme val="minor"/>
    </font>
    <font>
      <b/>
      <sz val="11"/>
      <color theme="1"/>
      <name val="Calibri"/>
      <family val="2"/>
      <scheme val="minor"/>
    </font>
    <font>
      <sz val="10"/>
      <color theme="1"/>
      <name val="Calibri"/>
      <family val="2"/>
      <scheme val="minor"/>
    </font>
    <font>
      <b/>
      <sz val="11"/>
      <color rgb="FF9900FF"/>
      <name val="Calibri"/>
      <family val="2"/>
      <scheme val="minor"/>
    </font>
    <font>
      <b/>
      <sz val="11"/>
      <color rgb="FF9900CC"/>
      <name val="Calibri"/>
      <family val="2"/>
      <scheme val="minor"/>
    </font>
    <font>
      <sz val="12"/>
      <color theme="1"/>
      <name val="Calibri"/>
      <family val="2"/>
      <scheme val="minor"/>
    </font>
    <font>
      <b/>
      <sz val="12"/>
      <color theme="0"/>
      <name val="Calibri"/>
      <family val="2"/>
      <scheme val="minor"/>
    </font>
    <font>
      <b/>
      <sz val="11"/>
      <name val="Calibri"/>
      <family val="2"/>
      <scheme val="minor"/>
    </font>
    <font>
      <b/>
      <sz val="18"/>
      <color theme="0"/>
      <name val="Calibri"/>
      <family val="2"/>
      <scheme val="minor"/>
    </font>
    <font>
      <sz val="11"/>
      <color rgb="FF9900CC"/>
      <name val="Calibri"/>
      <family val="2"/>
      <scheme val="minor"/>
    </font>
    <font>
      <sz val="11"/>
      <name val="Calibri"/>
      <family val="2"/>
      <scheme val="minor"/>
    </font>
    <font>
      <b/>
      <sz val="16"/>
      <color theme="9" tint="-0.249977111117893"/>
      <name val="Calibri"/>
      <family val="2"/>
      <scheme val="minor"/>
    </font>
    <font>
      <b/>
      <sz val="26"/>
      <color theme="0"/>
      <name val="Calibri"/>
      <family val="2"/>
      <scheme val="minor"/>
    </font>
    <font>
      <sz val="10"/>
      <name val="Calibri"/>
      <family val="2"/>
      <scheme val="minor"/>
    </font>
    <font>
      <b/>
      <sz val="22"/>
      <color theme="0"/>
      <name val="Calibri"/>
      <family val="2"/>
      <scheme val="minor"/>
    </font>
    <font>
      <b/>
      <sz val="11"/>
      <color theme="9" tint="-0.249977111117893"/>
      <name val="Calibri"/>
      <family val="2"/>
      <scheme val="minor"/>
    </font>
    <font>
      <sz val="10"/>
      <color theme="0"/>
      <name val="Calibri"/>
      <family val="2"/>
      <scheme val="minor"/>
    </font>
    <font>
      <sz val="10"/>
      <color rgb="FF003359"/>
      <name val="Calibri"/>
      <family val="2"/>
      <scheme val="minor"/>
    </font>
    <font>
      <sz val="11"/>
      <color rgb="FF003359"/>
      <name val="Calibri"/>
      <family val="2"/>
      <scheme val="minor"/>
    </font>
    <font>
      <b/>
      <sz val="14"/>
      <color theme="0"/>
      <name val="Calibri"/>
      <family val="2"/>
      <scheme val="minor"/>
    </font>
    <font>
      <sz val="14"/>
      <color theme="1"/>
      <name val="Calibri"/>
      <family val="2"/>
      <scheme val="minor"/>
    </font>
    <font>
      <sz val="10"/>
      <color rgb="FFFF0000"/>
      <name val="Calibri"/>
      <family val="2"/>
      <scheme val="minor"/>
    </font>
    <font>
      <strike/>
      <sz val="10"/>
      <name val="Calibri"/>
      <family val="2"/>
      <scheme val="minor"/>
    </font>
    <font>
      <sz val="10"/>
      <color rgb="FF009FDA"/>
      <name val="Calibri"/>
      <family val="2"/>
      <scheme val="minor"/>
    </font>
    <font>
      <sz val="12"/>
      <color rgb="FFFF0000"/>
      <name val="Calibri"/>
      <family val="2"/>
      <scheme val="minor"/>
    </font>
    <font>
      <strike/>
      <sz val="10"/>
      <color rgb="FF003359"/>
      <name val="Calibri"/>
      <scheme val="minor"/>
    </font>
    <font>
      <strike/>
      <sz val="11"/>
      <color theme="1"/>
      <name val="Calibri"/>
      <scheme val="minor"/>
    </font>
    <font>
      <strike/>
      <sz val="10"/>
      <color rgb="FF008000"/>
      <name val="Calibri"/>
      <scheme val="minor"/>
    </font>
    <font>
      <sz val="9"/>
      <color indexed="81"/>
      <name val="Calibri"/>
      <family val="2"/>
    </font>
    <font>
      <b/>
      <sz val="9"/>
      <color indexed="81"/>
      <name val="Calibri"/>
      <family val="2"/>
    </font>
    <font>
      <sz val="12"/>
      <color rgb="FF008000"/>
      <name val="Calibri"/>
      <scheme val="minor"/>
    </font>
    <font>
      <sz val="12"/>
      <color rgb="FF1577C5"/>
      <name val="Calibri"/>
      <scheme val="minor"/>
    </font>
    <font>
      <u/>
      <sz val="11"/>
      <color theme="11"/>
      <name val="Calibri"/>
      <family val="2"/>
      <scheme val="minor"/>
    </font>
    <font>
      <sz val="10"/>
      <color rgb="FF118CD1"/>
      <name val="Calibri"/>
      <scheme val="minor"/>
    </font>
    <font>
      <strike/>
      <sz val="10"/>
      <color theme="1"/>
      <name val="Calibri (Hoofdtekst)"/>
    </font>
    <font>
      <strike/>
      <sz val="10"/>
      <color rgb="FFFF0000"/>
      <name val="Calibri"/>
      <family val="2"/>
      <scheme val="minor"/>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0.34998626667073579"/>
        <bgColor indexed="64"/>
      </patternFill>
    </fill>
    <fill>
      <patternFill patternType="solid">
        <fgColor theme="0"/>
        <bgColor indexed="64"/>
      </patternFill>
    </fill>
    <fill>
      <patternFill patternType="solid">
        <fgColor rgb="FFCCCCFF"/>
        <bgColor indexed="64"/>
      </patternFill>
    </fill>
    <fill>
      <patternFill patternType="solid">
        <fgColor rgb="FFD60093"/>
        <bgColor indexed="64"/>
      </patternFill>
    </fill>
    <fill>
      <patternFill patternType="solid">
        <fgColor theme="9" tint="-0.249977111117893"/>
        <bgColor indexed="64"/>
      </patternFill>
    </fill>
    <fill>
      <patternFill patternType="solid">
        <fgColor rgb="FF9900CC"/>
        <bgColor indexed="64"/>
      </patternFill>
    </fill>
    <fill>
      <patternFill patternType="solid">
        <fgColor rgb="FFDD4714"/>
        <bgColor indexed="64"/>
      </patternFill>
    </fill>
    <fill>
      <patternFill patternType="solid">
        <fgColor rgb="FF009FDA"/>
        <bgColor indexed="64"/>
      </patternFill>
    </fill>
    <fill>
      <patternFill patternType="solid">
        <fgColor theme="0" tint="-4.9989318521683403E-2"/>
        <bgColor indexed="64"/>
      </patternFill>
    </fill>
  </fills>
  <borders count="40">
    <border>
      <left/>
      <right/>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theme="1"/>
      </right>
      <top/>
      <bottom/>
      <diagonal/>
    </border>
    <border>
      <left style="thin">
        <color auto="1"/>
      </left>
      <right style="thin">
        <color theme="1"/>
      </right>
      <top style="thin">
        <color auto="1"/>
      </top>
      <bottom/>
      <diagonal/>
    </border>
    <border>
      <left style="thin">
        <color auto="1"/>
      </left>
      <right style="thin">
        <color theme="1"/>
      </right>
      <top/>
      <bottom style="thin">
        <color auto="1"/>
      </bottom>
      <diagonal/>
    </border>
    <border>
      <left style="thin">
        <color theme="1"/>
      </left>
      <right style="thin">
        <color theme="1"/>
      </right>
      <top style="thin">
        <color auto="1"/>
      </top>
      <bottom/>
      <diagonal/>
    </border>
    <border>
      <left style="thin">
        <color theme="1"/>
      </left>
      <right style="thin">
        <color theme="1"/>
      </right>
      <top/>
      <bottom style="thin">
        <color auto="1"/>
      </bottom>
      <diagonal/>
    </border>
    <border>
      <left style="thin">
        <color theme="1"/>
      </left>
      <right/>
      <top style="thin">
        <color auto="1"/>
      </top>
      <bottom/>
      <diagonal/>
    </border>
    <border>
      <left/>
      <right style="thin">
        <color theme="1"/>
      </right>
      <top style="thin">
        <color auto="1"/>
      </top>
      <bottom/>
      <diagonal/>
    </border>
    <border>
      <left style="thin">
        <color theme="1"/>
      </left>
      <right/>
      <top/>
      <bottom style="thin">
        <color auto="1"/>
      </bottom>
      <diagonal/>
    </border>
    <border>
      <left/>
      <right style="thin">
        <color theme="1"/>
      </right>
      <top/>
      <bottom style="thin">
        <color auto="1"/>
      </bottom>
      <diagonal/>
    </border>
    <border>
      <left style="thin">
        <color theme="1"/>
      </left>
      <right style="thin">
        <color theme="1"/>
      </right>
      <top style="thin">
        <color theme="1"/>
      </top>
      <bottom/>
      <diagonal/>
    </border>
    <border>
      <left style="thin">
        <color theme="1"/>
      </left>
      <right/>
      <top style="thin">
        <color auto="1"/>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auto="1"/>
      </left>
      <right style="thin">
        <color theme="1"/>
      </right>
      <top/>
      <bottom/>
      <diagonal/>
    </border>
    <border>
      <left style="thin">
        <color theme="1"/>
      </left>
      <right style="thin">
        <color theme="1"/>
      </right>
      <top style="thin">
        <color auto="1"/>
      </top>
      <bottom style="thin">
        <color auto="1"/>
      </bottom>
      <diagonal/>
    </border>
  </borders>
  <cellStyleXfs count="39">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8"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cellStyleXfs>
  <cellXfs count="340">
    <xf numFmtId="0" fontId="0" fillId="0" borderId="0" xfId="0"/>
    <xf numFmtId="0" fontId="0" fillId="0" borderId="0" xfId="0" applyAlignment="1">
      <alignment vertical="top"/>
    </xf>
    <xf numFmtId="0" fontId="10" fillId="0" borderId="0" xfId="0" applyFont="1" applyAlignment="1">
      <alignment horizontal="center" vertical="top"/>
    </xf>
    <xf numFmtId="0" fontId="10" fillId="0" borderId="0" xfId="0" applyFont="1" applyBorder="1" applyAlignment="1">
      <alignment vertical="top"/>
    </xf>
    <xf numFmtId="0" fontId="10" fillId="0" borderId="1" xfId="0" applyFont="1" applyBorder="1" applyAlignment="1">
      <alignment vertical="top"/>
    </xf>
    <xf numFmtId="0" fontId="10" fillId="0" borderId="0" xfId="0" applyFont="1" applyBorder="1" applyAlignment="1">
      <alignment horizontal="center" vertical="top"/>
    </xf>
    <xf numFmtId="0" fontId="10" fillId="0" borderId="2" xfId="0" applyFont="1" applyBorder="1" applyAlignment="1">
      <alignment vertical="top"/>
    </xf>
    <xf numFmtId="0" fontId="10" fillId="0" borderId="1" xfId="0" applyFont="1" applyFill="1" applyBorder="1" applyAlignment="1">
      <alignment vertical="top"/>
    </xf>
    <xf numFmtId="0" fontId="10" fillId="0" borderId="0" xfId="0" applyFont="1" applyFill="1" applyBorder="1" applyAlignment="1">
      <alignment horizontal="center" vertical="top"/>
    </xf>
    <xf numFmtId="0" fontId="10" fillId="0" borderId="2" xfId="0" applyFont="1" applyFill="1" applyBorder="1" applyAlignment="1">
      <alignment vertical="top"/>
    </xf>
    <xf numFmtId="0" fontId="10" fillId="0" borderId="0" xfId="0" applyFont="1" applyFill="1" applyBorder="1" applyAlignment="1">
      <alignment vertical="top"/>
    </xf>
    <xf numFmtId="0" fontId="10" fillId="0" borderId="0" xfId="0" applyFont="1" applyBorder="1" applyAlignment="1">
      <alignment horizontal="left" vertical="top"/>
    </xf>
    <xf numFmtId="0" fontId="10" fillId="0" borderId="0" xfId="0" applyFont="1" applyAlignment="1">
      <alignment horizontal="left" vertical="top" wrapText="1"/>
    </xf>
    <xf numFmtId="0" fontId="10" fillId="0" borderId="0" xfId="0" applyFont="1" applyBorder="1" applyAlignment="1">
      <alignment horizontal="left" vertical="top" wrapText="1"/>
    </xf>
    <xf numFmtId="0" fontId="10" fillId="0" borderId="0" xfId="0" applyFont="1" applyAlignment="1">
      <alignment horizontal="left" vertical="top"/>
    </xf>
    <xf numFmtId="0" fontId="10" fillId="0" borderId="0" xfId="0" applyFont="1" applyAlignment="1">
      <alignment vertical="top" wrapText="1"/>
    </xf>
    <xf numFmtId="0" fontId="10" fillId="0" borderId="0" xfId="0" applyFont="1" applyBorder="1" applyAlignment="1">
      <alignment vertical="top" wrapText="1"/>
    </xf>
    <xf numFmtId="0" fontId="9" fillId="0" borderId="0" xfId="0" applyFont="1"/>
    <xf numFmtId="0" fontId="0" fillId="0" borderId="3" xfId="0" applyBorder="1"/>
    <xf numFmtId="0" fontId="0" fillId="26" borderId="4" xfId="0" applyFill="1" applyBorder="1"/>
    <xf numFmtId="0" fontId="0" fillId="26" borderId="5" xfId="0" applyFill="1" applyBorder="1"/>
    <xf numFmtId="0" fontId="7" fillId="26" borderId="5" xfId="0" applyFont="1" applyFill="1" applyBorder="1"/>
    <xf numFmtId="0" fontId="11" fillId="27" borderId="3" xfId="0" applyFont="1" applyFill="1" applyBorder="1"/>
    <xf numFmtId="0" fontId="12" fillId="27" borderId="3" xfId="0" applyFont="1" applyFill="1" applyBorder="1"/>
    <xf numFmtId="0" fontId="0" fillId="28" borderId="3" xfId="0" applyFill="1" applyBorder="1"/>
    <xf numFmtId="0" fontId="0" fillId="28" borderId="6" xfId="0" applyFill="1" applyBorder="1" applyAlignment="1">
      <alignment wrapText="1"/>
    </xf>
    <xf numFmtId="0" fontId="0" fillId="28" borderId="3" xfId="0" applyFill="1" applyBorder="1" applyAlignment="1">
      <alignment horizontal="left" vertical="top" wrapText="1"/>
    </xf>
    <xf numFmtId="0" fontId="0" fillId="0" borderId="6" xfId="0" applyBorder="1" applyAlignment="1">
      <alignment wrapText="1"/>
    </xf>
    <xf numFmtId="0" fontId="13" fillId="0" borderId="0" xfId="0" applyFont="1"/>
    <xf numFmtId="0" fontId="0" fillId="0" borderId="3" xfId="0" applyBorder="1" applyAlignment="1">
      <alignment horizontal="left" vertical="top" wrapText="1"/>
    </xf>
    <xf numFmtId="0" fontId="0" fillId="0" borderId="4" xfId="0" applyBorder="1"/>
    <xf numFmtId="0" fontId="11" fillId="27" borderId="7" xfId="0" applyFont="1" applyFill="1" applyBorder="1"/>
    <xf numFmtId="0" fontId="12" fillId="27" borderId="7" xfId="0" applyFont="1" applyFill="1" applyBorder="1"/>
    <xf numFmtId="0" fontId="0" fillId="28" borderId="3" xfId="0" applyFill="1" applyBorder="1" applyAlignment="1">
      <alignment wrapText="1"/>
    </xf>
    <xf numFmtId="0" fontId="0" fillId="0" borderId="3" xfId="0" applyBorder="1" applyAlignment="1">
      <alignment wrapText="1"/>
    </xf>
    <xf numFmtId="0" fontId="9" fillId="28" borderId="6" xfId="0" applyFont="1" applyFill="1" applyBorder="1" applyAlignment="1">
      <alignment wrapText="1"/>
    </xf>
    <xf numFmtId="0" fontId="9" fillId="0" borderId="6" xfId="0" applyFont="1" applyBorder="1" applyAlignment="1">
      <alignment wrapText="1"/>
    </xf>
    <xf numFmtId="0" fontId="0" fillId="28" borderId="3" xfId="0" applyFill="1" applyBorder="1" applyAlignment="1">
      <alignment vertical="top" wrapText="1"/>
    </xf>
    <xf numFmtId="0" fontId="12" fillId="28" borderId="16" xfId="0" applyFont="1" applyFill="1" applyBorder="1" applyAlignment="1">
      <alignment vertical="top" wrapText="1"/>
    </xf>
    <xf numFmtId="0" fontId="12" fillId="28" borderId="17" xfId="0" applyFont="1" applyFill="1" applyBorder="1" applyAlignment="1">
      <alignment vertical="top" wrapText="1"/>
    </xf>
    <xf numFmtId="0" fontId="0" fillId="0" borderId="4" xfId="0" applyBorder="1" applyAlignment="1">
      <alignment horizontal="left" vertical="top"/>
    </xf>
    <xf numFmtId="0" fontId="0" fillId="0" borderId="4" xfId="0" applyBorder="1" applyAlignment="1">
      <alignment horizontal="left" vertical="top" wrapText="1"/>
    </xf>
    <xf numFmtId="0" fontId="14" fillId="29" borderId="16" xfId="0" applyFont="1" applyFill="1" applyBorder="1" applyAlignment="1">
      <alignment horizontal="center" vertical="center" wrapText="1"/>
    </xf>
    <xf numFmtId="0" fontId="0" fillId="0" borderId="8" xfId="0" applyBorder="1" applyAlignment="1">
      <alignment horizontal="center"/>
    </xf>
    <xf numFmtId="0" fontId="10" fillId="0" borderId="18" xfId="0" applyFont="1" applyBorder="1" applyAlignment="1">
      <alignment vertical="top" wrapText="1"/>
    </xf>
    <xf numFmtId="0" fontId="10" fillId="0" borderId="18" xfId="0" applyFont="1" applyBorder="1" applyAlignment="1">
      <alignment vertical="top"/>
    </xf>
    <xf numFmtId="0" fontId="10" fillId="0" borderId="18" xfId="0" applyFont="1" applyBorder="1" applyAlignment="1">
      <alignment horizontal="center" vertical="top"/>
    </xf>
    <xf numFmtId="0" fontId="15" fillId="27" borderId="19" xfId="0" applyFont="1" applyFill="1" applyBorder="1" applyAlignment="1">
      <alignment vertical="center" wrapText="1"/>
    </xf>
    <xf numFmtId="0" fontId="12" fillId="27" borderId="20" xfId="0" applyFont="1" applyFill="1" applyBorder="1" applyAlignment="1">
      <alignment vertical="top" wrapText="1"/>
    </xf>
    <xf numFmtId="0" fontId="12" fillId="27" borderId="21" xfId="0" applyFont="1" applyFill="1" applyBorder="1" applyAlignment="1">
      <alignment vertical="top" wrapText="1"/>
    </xf>
    <xf numFmtId="0" fontId="0" fillId="0" borderId="0" xfId="0" applyBorder="1"/>
    <xf numFmtId="0" fontId="0" fillId="0" borderId="8" xfId="0" applyBorder="1" applyAlignment="1"/>
    <xf numFmtId="0" fontId="0" fillId="0" borderId="0" xfId="0" applyBorder="1" applyAlignment="1"/>
    <xf numFmtId="0" fontId="0" fillId="28" borderId="9" xfId="0" applyFill="1" applyBorder="1" applyAlignment="1">
      <alignment vertical="top"/>
    </xf>
    <xf numFmtId="0" fontId="0" fillId="28" borderId="3" xfId="0" applyFill="1" applyBorder="1" applyAlignment="1">
      <alignment vertical="top"/>
    </xf>
    <xf numFmtId="0" fontId="0" fillId="26" borderId="1" xfId="0" applyFill="1" applyBorder="1"/>
    <xf numFmtId="0" fontId="0" fillId="26" borderId="0" xfId="0" applyFill="1" applyBorder="1"/>
    <xf numFmtId="0" fontId="7" fillId="29" borderId="3" xfId="0" applyFont="1" applyFill="1" applyBorder="1" applyAlignment="1"/>
    <xf numFmtId="0" fontId="11" fillId="27" borderId="10" xfId="0" applyFont="1" applyFill="1" applyBorder="1" applyAlignment="1"/>
    <xf numFmtId="0" fontId="11" fillId="27" borderId="7" xfId="0" applyFont="1" applyFill="1" applyBorder="1" applyAlignment="1"/>
    <xf numFmtId="0" fontId="0" fillId="28" borderId="11" xfId="0" applyFill="1" applyBorder="1" applyAlignment="1">
      <alignment wrapText="1"/>
    </xf>
    <xf numFmtId="0" fontId="9" fillId="28" borderId="1" xfId="0" applyFont="1" applyFill="1" applyBorder="1" applyAlignment="1">
      <alignment wrapText="1"/>
    </xf>
    <xf numFmtId="0" fontId="9" fillId="28" borderId="2" xfId="0" applyFont="1" applyFill="1" applyBorder="1" applyAlignment="1">
      <alignment wrapText="1"/>
    </xf>
    <xf numFmtId="0" fontId="0" fillId="28" borderId="3" xfId="0" applyNumberFormat="1" applyFill="1" applyBorder="1" applyAlignment="1">
      <alignment wrapText="1"/>
    </xf>
    <xf numFmtId="0" fontId="0" fillId="0" borderId="0" xfId="0" applyFill="1" applyBorder="1"/>
    <xf numFmtId="0" fontId="0" fillId="0" borderId="1" xfId="0" applyFill="1" applyBorder="1"/>
    <xf numFmtId="0" fontId="7" fillId="29" borderId="7" xfId="0" applyFont="1" applyFill="1" applyBorder="1" applyAlignment="1"/>
    <xf numFmtId="0" fontId="16" fillId="30" borderId="12" xfId="0" applyFont="1" applyFill="1" applyBorder="1" applyAlignment="1">
      <alignment horizontal="center"/>
    </xf>
    <xf numFmtId="0" fontId="16" fillId="30" borderId="12" xfId="0" applyFont="1" applyFill="1" applyBorder="1" applyAlignment="1"/>
    <xf numFmtId="0" fontId="0" fillId="28" borderId="11" xfId="0" applyFill="1" applyBorder="1" applyAlignment="1">
      <alignment vertical="top" wrapText="1"/>
    </xf>
    <xf numFmtId="0" fontId="16" fillId="30" borderId="13" xfId="0" applyFont="1" applyFill="1" applyBorder="1" applyAlignment="1"/>
    <xf numFmtId="0" fontId="16" fillId="30" borderId="14" xfId="0" applyFont="1" applyFill="1" applyBorder="1" applyAlignment="1"/>
    <xf numFmtId="0" fontId="17" fillId="27" borderId="6" xfId="0" applyFont="1" applyFill="1" applyBorder="1" applyAlignment="1">
      <alignment vertical="top" wrapText="1"/>
    </xf>
    <xf numFmtId="0" fontId="12" fillId="27" borderId="6" xfId="0" applyFont="1" applyFill="1" applyBorder="1" applyAlignment="1">
      <alignment vertical="top" wrapText="1"/>
    </xf>
    <xf numFmtId="0" fontId="11" fillId="27" borderId="10" xfId="0" applyFont="1" applyFill="1" applyBorder="1" applyAlignment="1">
      <alignment wrapText="1"/>
    </xf>
    <xf numFmtId="0" fontId="11" fillId="27" borderId="7" xfId="0" applyFont="1" applyFill="1" applyBorder="1" applyAlignment="1">
      <alignment wrapText="1"/>
    </xf>
    <xf numFmtId="0" fontId="18" fillId="27" borderId="6" xfId="0" applyFont="1" applyFill="1" applyBorder="1" applyAlignment="1">
      <alignment vertical="top" wrapText="1"/>
    </xf>
    <xf numFmtId="0" fontId="0" fillId="28" borderId="9" xfId="0" applyFill="1" applyBorder="1" applyAlignment="1">
      <alignment vertical="top" wrapText="1"/>
    </xf>
    <xf numFmtId="0" fontId="16" fillId="30" borderId="5" xfId="0" applyFont="1" applyFill="1" applyBorder="1" applyAlignment="1"/>
    <xf numFmtId="0" fontId="19" fillId="0" borderId="0" xfId="0" applyFont="1" applyAlignment="1">
      <alignment horizontal="center" vertical="center"/>
    </xf>
    <xf numFmtId="0" fontId="7" fillId="29" borderId="6" xfId="0" applyFont="1" applyFill="1" applyBorder="1" applyAlignment="1">
      <alignment horizontal="center" vertical="center" wrapText="1"/>
    </xf>
    <xf numFmtId="0" fontId="7" fillId="29" borderId="9" xfId="0" applyFont="1" applyFill="1" applyBorder="1" applyAlignment="1">
      <alignment horizontal="center" vertical="center" wrapText="1"/>
    </xf>
    <xf numFmtId="0" fontId="7" fillId="29" borderId="12" xfId="0" applyFont="1" applyFill="1" applyBorder="1" applyAlignment="1">
      <alignment horizontal="center" vertical="center" wrapText="1"/>
    </xf>
    <xf numFmtId="0" fontId="0" fillId="28" borderId="2" xfId="0" applyFill="1" applyBorder="1" applyAlignment="1">
      <alignment vertical="top" wrapText="1"/>
    </xf>
    <xf numFmtId="0" fontId="8" fillId="28" borderId="11" xfId="25" applyFill="1" applyBorder="1" applyAlignment="1">
      <alignment vertical="top" wrapText="1"/>
    </xf>
    <xf numFmtId="0" fontId="8" fillId="27" borderId="6" xfId="25" applyFill="1" applyBorder="1" applyAlignment="1">
      <alignment vertical="top" wrapText="1"/>
    </xf>
    <xf numFmtId="0" fontId="0" fillId="28" borderId="15" xfId="0" applyFill="1" applyBorder="1" applyAlignment="1">
      <alignment vertical="top" wrapText="1"/>
    </xf>
    <xf numFmtId="0" fontId="16" fillId="30" borderId="8" xfId="0" applyFont="1" applyFill="1" applyBorder="1" applyAlignment="1">
      <alignment horizontal="center"/>
    </xf>
    <xf numFmtId="0" fontId="16" fillId="30" borderId="11" xfId="0" applyFont="1" applyFill="1" applyBorder="1" applyAlignment="1">
      <alignment horizontal="center"/>
    </xf>
    <xf numFmtId="0" fontId="11" fillId="28" borderId="9" xfId="0" applyFont="1" applyFill="1" applyBorder="1" applyAlignment="1">
      <alignment vertical="top" wrapText="1"/>
    </xf>
    <xf numFmtId="49" fontId="11" fillId="27" borderId="10" xfId="0" applyNumberFormat="1" applyFont="1" applyFill="1" applyBorder="1" applyAlignment="1">
      <alignment wrapText="1"/>
    </xf>
    <xf numFmtId="49" fontId="11" fillId="28" borderId="9" xfId="0" applyNumberFormat="1" applyFont="1" applyFill="1" applyBorder="1" applyAlignment="1">
      <alignment vertical="top" wrapText="1"/>
    </xf>
    <xf numFmtId="49" fontId="0" fillId="28" borderId="9" xfId="0" applyNumberFormat="1" applyFill="1" applyBorder="1" applyAlignment="1">
      <alignment vertical="top" wrapText="1"/>
    </xf>
    <xf numFmtId="49" fontId="0" fillId="28" borderId="15" xfId="0" applyNumberFormat="1" applyFill="1" applyBorder="1" applyAlignment="1">
      <alignment vertical="top" wrapText="1"/>
    </xf>
    <xf numFmtId="0" fontId="0" fillId="0" borderId="6" xfId="0" applyBorder="1" applyAlignment="1">
      <alignment horizontal="left" vertical="top" wrapText="1"/>
    </xf>
    <xf numFmtId="0" fontId="0" fillId="28" borderId="6" xfId="0" applyFill="1" applyBorder="1" applyAlignment="1">
      <alignment horizontal="left" wrapText="1"/>
    </xf>
    <xf numFmtId="0" fontId="0" fillId="0" borderId="6" xfId="0" applyBorder="1" applyAlignment="1">
      <alignment horizontal="left" wrapText="1"/>
    </xf>
    <xf numFmtId="0" fontId="0" fillId="28" borderId="3" xfId="0" applyFill="1" applyBorder="1" applyAlignment="1">
      <alignment horizontal="left" wrapText="1"/>
    </xf>
    <xf numFmtId="0" fontId="0" fillId="28" borderId="3" xfId="0" applyFill="1" applyBorder="1" applyAlignment="1">
      <alignment horizontal="left"/>
    </xf>
    <xf numFmtId="0" fontId="9" fillId="0" borderId="6" xfId="0" applyFont="1" applyBorder="1" applyAlignment="1">
      <alignment horizontal="left" wrapText="1"/>
    </xf>
    <xf numFmtId="0" fontId="0" fillId="0" borderId="3" xfId="0" applyBorder="1" applyAlignment="1">
      <alignment horizontal="left" wrapText="1"/>
    </xf>
    <xf numFmtId="49" fontId="0" fillId="0" borderId="3" xfId="0" applyNumberFormat="1" applyBorder="1" applyAlignment="1">
      <alignment horizontal="left" wrapText="1"/>
    </xf>
    <xf numFmtId="49" fontId="0" fillId="28" borderId="3" xfId="0" applyNumberFormat="1" applyFill="1" applyBorder="1" applyAlignment="1">
      <alignment horizontal="left" wrapText="1"/>
    </xf>
    <xf numFmtId="49" fontId="0" fillId="28" borderId="3" xfId="0" applyNumberFormat="1" applyFill="1" applyBorder="1"/>
    <xf numFmtId="49" fontId="0" fillId="0" borderId="3" xfId="0" applyNumberFormat="1" applyBorder="1"/>
    <xf numFmtId="49" fontId="0" fillId="28" borderId="3" xfId="0" applyNumberFormat="1" applyFill="1" applyBorder="1" applyAlignment="1">
      <alignment horizontal="left" vertical="top" wrapText="1"/>
    </xf>
    <xf numFmtId="49" fontId="0" fillId="0" borderId="3" xfId="0" applyNumberFormat="1" applyBorder="1" applyAlignment="1">
      <alignment wrapText="1"/>
    </xf>
    <xf numFmtId="49" fontId="0" fillId="28" borderId="3" xfId="0" applyNumberFormat="1" applyFill="1" applyBorder="1" applyAlignment="1">
      <alignment wrapText="1"/>
    </xf>
    <xf numFmtId="49" fontId="13" fillId="0" borderId="0" xfId="0" applyNumberFormat="1" applyFont="1"/>
    <xf numFmtId="49" fontId="0" fillId="28" borderId="3" xfId="0" applyNumberFormat="1" applyFill="1" applyBorder="1" applyAlignment="1">
      <alignment vertical="top" wrapText="1"/>
    </xf>
    <xf numFmtId="0" fontId="0" fillId="0" borderId="8" xfId="0" applyBorder="1" applyAlignment="1">
      <alignment horizontal="center"/>
    </xf>
    <xf numFmtId="0" fontId="0" fillId="0" borderId="6" xfId="0" applyBorder="1" applyAlignment="1">
      <alignment horizontal="left" vertical="top" wrapText="1"/>
    </xf>
    <xf numFmtId="0" fontId="0" fillId="28" borderId="6" xfId="0" applyFill="1" applyBorder="1" applyAlignment="1">
      <alignment horizontal="left" wrapText="1"/>
    </xf>
    <xf numFmtId="0" fontId="9" fillId="28" borderId="1" xfId="0" applyFont="1" applyFill="1" applyBorder="1" applyAlignment="1">
      <alignment horizontal="left" wrapText="1"/>
    </xf>
    <xf numFmtId="0" fontId="9" fillId="28" borderId="6" xfId="0" applyFont="1" applyFill="1" applyBorder="1" applyAlignment="1">
      <alignment horizontal="left" wrapText="1"/>
    </xf>
    <xf numFmtId="0" fontId="14" fillId="29" borderId="22" xfId="0" applyFont="1" applyFill="1" applyBorder="1" applyAlignment="1">
      <alignment horizontal="center" vertical="center" wrapText="1"/>
    </xf>
    <xf numFmtId="0" fontId="14" fillId="29" borderId="22" xfId="0" applyFont="1" applyFill="1" applyBorder="1" applyAlignment="1">
      <alignment vertical="center" wrapText="1"/>
    </xf>
    <xf numFmtId="0" fontId="0" fillId="30" borderId="6" xfId="0" applyFill="1" applyBorder="1"/>
    <xf numFmtId="0" fontId="0" fillId="30" borderId="11" xfId="0" applyFill="1" applyBorder="1"/>
    <xf numFmtId="0" fontId="24" fillId="0" borderId="0" xfId="0" applyFont="1" applyAlignment="1">
      <alignment horizontal="left" vertical="top" wrapText="1"/>
    </xf>
    <xf numFmtId="0" fontId="14" fillId="29" borderId="22" xfId="0" applyFont="1" applyFill="1" applyBorder="1" applyAlignment="1">
      <alignment horizontal="center" vertical="center" wrapText="1"/>
    </xf>
    <xf numFmtId="0" fontId="14" fillId="29" borderId="0" xfId="0" applyFont="1" applyFill="1" applyBorder="1" applyAlignment="1">
      <alignment horizontal="center" vertical="center" wrapText="1"/>
    </xf>
    <xf numFmtId="0" fontId="21" fillId="27" borderId="32" xfId="0" applyFont="1" applyFill="1" applyBorder="1" applyAlignment="1">
      <alignment horizontal="center" vertical="center" wrapText="1"/>
    </xf>
    <xf numFmtId="0" fontId="21" fillId="27" borderId="12" xfId="0" applyFont="1" applyFill="1" applyBorder="1" applyAlignment="1">
      <alignment horizontal="center" vertical="center" wrapText="1"/>
    </xf>
    <xf numFmtId="0" fontId="21" fillId="27" borderId="32" xfId="0" applyFont="1" applyFill="1" applyBorder="1" applyAlignment="1">
      <alignment vertical="center" wrapText="1"/>
    </xf>
    <xf numFmtId="0" fontId="21" fillId="27" borderId="12" xfId="0" applyFont="1" applyFill="1" applyBorder="1" applyAlignment="1">
      <alignment vertical="center" wrapText="1"/>
    </xf>
    <xf numFmtId="0" fontId="21" fillId="27" borderId="6" xfId="0" applyFont="1" applyFill="1" applyBorder="1" applyAlignment="1">
      <alignment vertical="center" wrapText="1"/>
    </xf>
    <xf numFmtId="0" fontId="21" fillId="27" borderId="6" xfId="0" applyFont="1" applyFill="1" applyBorder="1" applyAlignment="1">
      <alignment horizontal="center" vertical="center" wrapText="1"/>
    </xf>
    <xf numFmtId="0" fontId="26" fillId="27" borderId="3" xfId="0" applyFont="1" applyFill="1" applyBorder="1" applyAlignment="1">
      <alignment vertical="top"/>
    </xf>
    <xf numFmtId="0" fontId="25" fillId="0" borderId="39" xfId="0" applyFont="1" applyFill="1" applyBorder="1" applyAlignment="1">
      <alignment horizontal="left" vertical="top" wrapText="1"/>
    </xf>
    <xf numFmtId="0" fontId="10" fillId="0" borderId="0" xfId="0" applyFont="1" applyAlignment="1">
      <alignment horizontal="left" vertical="center" wrapText="1"/>
    </xf>
    <xf numFmtId="0" fontId="0" fillId="0" borderId="0" xfId="0" applyAlignment="1">
      <alignment horizontal="left" vertical="top"/>
    </xf>
    <xf numFmtId="0" fontId="25" fillId="0" borderId="32" xfId="0" applyFont="1" applyFill="1" applyBorder="1" applyAlignment="1">
      <alignment horizontal="left" vertical="top" wrapText="1"/>
    </xf>
    <xf numFmtId="0" fontId="26" fillId="27" borderId="3" xfId="0" applyFont="1" applyFill="1" applyBorder="1" applyAlignment="1">
      <alignment horizontal="left" vertical="top"/>
    </xf>
    <xf numFmtId="0" fontId="27" fillId="32" borderId="3" xfId="0" applyFont="1" applyFill="1" applyBorder="1" applyAlignment="1">
      <alignment vertical="top" wrapText="1"/>
    </xf>
    <xf numFmtId="0" fontId="28" fillId="0" borderId="0" xfId="0" applyFont="1" applyAlignment="1">
      <alignment vertical="top" wrapText="1"/>
    </xf>
    <xf numFmtId="0" fontId="6" fillId="33" borderId="3" xfId="0" applyFont="1" applyFill="1" applyBorder="1" applyAlignment="1">
      <alignment horizontal="left" vertical="top"/>
    </xf>
    <xf numFmtId="0" fontId="25" fillId="0" borderId="39" xfId="0" applyFont="1" applyFill="1" applyBorder="1" applyAlignment="1">
      <alignment horizontal="center" vertical="top" wrapText="1"/>
    </xf>
    <xf numFmtId="0" fontId="25" fillId="27" borderId="32" xfId="0" applyFont="1" applyFill="1" applyBorder="1" applyAlignment="1">
      <alignment horizontal="left" vertical="top" wrapText="1"/>
    </xf>
    <xf numFmtId="0" fontId="25" fillId="27" borderId="39" xfId="0" applyFont="1" applyFill="1" applyBorder="1" applyAlignment="1">
      <alignment horizontal="left" vertical="top" wrapText="1"/>
    </xf>
    <xf numFmtId="0" fontId="25" fillId="27" borderId="39" xfId="0" applyFont="1" applyFill="1" applyBorder="1" applyAlignment="1">
      <alignment horizontal="center" vertical="top" wrapText="1"/>
    </xf>
    <xf numFmtId="0" fontId="0" fillId="27" borderId="0" xfId="0" applyFill="1"/>
    <xf numFmtId="0" fontId="31" fillId="0" borderId="39" xfId="0" applyFont="1" applyFill="1" applyBorder="1" applyAlignment="1">
      <alignment horizontal="left" vertical="top" wrapText="1"/>
    </xf>
    <xf numFmtId="0" fontId="0" fillId="0" borderId="0" xfId="0" applyFill="1"/>
    <xf numFmtId="0" fontId="31" fillId="0" borderId="16" xfId="0" applyFont="1" applyFill="1" applyBorder="1" applyAlignment="1">
      <alignment vertical="top" wrapText="1"/>
    </xf>
    <xf numFmtId="0" fontId="31" fillId="0" borderId="39" xfId="0" applyFont="1" applyFill="1" applyBorder="1" applyAlignment="1">
      <alignment vertical="top" wrapText="1"/>
    </xf>
    <xf numFmtId="0" fontId="33" fillId="0" borderId="39" xfId="0" applyFont="1" applyFill="1" applyBorder="1" applyAlignment="1">
      <alignment horizontal="left" vertical="top" wrapText="1"/>
    </xf>
    <xf numFmtId="0" fontId="34" fillId="0" borderId="0" xfId="0" applyFont="1"/>
    <xf numFmtId="0" fontId="35" fillId="27" borderId="32" xfId="0" applyFont="1" applyFill="1" applyBorder="1" applyAlignment="1">
      <alignment horizontal="left" vertical="top" wrapText="1"/>
    </xf>
    <xf numFmtId="0" fontId="35" fillId="0" borderId="32" xfId="0" applyFont="1" applyFill="1" applyBorder="1" applyAlignment="1">
      <alignment horizontal="left" vertical="top" wrapText="1"/>
    </xf>
    <xf numFmtId="0" fontId="35" fillId="0" borderId="39" xfId="0" applyFont="1" applyFill="1" applyBorder="1" applyAlignment="1">
      <alignment horizontal="left" vertical="top" wrapText="1"/>
    </xf>
    <xf numFmtId="0" fontId="35" fillId="0" borderId="39" xfId="0" applyFont="1" applyFill="1" applyBorder="1" applyAlignment="1">
      <alignment horizontal="center" vertical="top" wrapText="1"/>
    </xf>
    <xf numFmtId="0" fontId="29" fillId="0" borderId="39" xfId="0" applyFont="1" applyFill="1" applyBorder="1" applyAlignment="1">
      <alignment horizontal="left" vertical="top" wrapText="1"/>
    </xf>
    <xf numFmtId="0" fontId="0" fillId="34" borderId="15" xfId="0" applyFill="1" applyBorder="1" applyAlignment="1">
      <alignment vertical="top"/>
    </xf>
    <xf numFmtId="0" fontId="0" fillId="34" borderId="14" xfId="0" applyFill="1" applyBorder="1" applyAlignment="1">
      <alignment vertical="top"/>
    </xf>
    <xf numFmtId="0" fontId="0" fillId="34" borderId="13" xfId="0" applyFill="1" applyBorder="1" applyAlignment="1">
      <alignment vertical="top"/>
    </xf>
    <xf numFmtId="0" fontId="0" fillId="34" borderId="1" xfId="0" applyFill="1" applyBorder="1" applyAlignment="1">
      <alignment vertical="top"/>
    </xf>
    <xf numFmtId="0" fontId="0" fillId="34" borderId="0" xfId="0" applyFill="1" applyBorder="1" applyAlignment="1">
      <alignment vertical="top"/>
    </xf>
    <xf numFmtId="0" fontId="0" fillId="34" borderId="2" xfId="0" applyFill="1" applyBorder="1" applyAlignment="1">
      <alignment vertical="top"/>
    </xf>
    <xf numFmtId="0" fontId="0" fillId="34" borderId="10" xfId="0" applyFill="1" applyBorder="1" applyAlignment="1">
      <alignment vertical="top"/>
    </xf>
    <xf numFmtId="0" fontId="0" fillId="34" borderId="8" xfId="0" applyFill="1" applyBorder="1" applyAlignment="1">
      <alignment vertical="top"/>
    </xf>
    <xf numFmtId="0" fontId="0" fillId="34" borderId="11" xfId="0" applyFill="1" applyBorder="1" applyAlignment="1">
      <alignment vertical="top"/>
    </xf>
    <xf numFmtId="0" fontId="32" fillId="34" borderId="0" xfId="0" applyFont="1" applyFill="1" applyBorder="1" applyAlignment="1">
      <alignment vertical="top"/>
    </xf>
    <xf numFmtId="0" fontId="38" fillId="34" borderId="0" xfId="0" applyFont="1" applyFill="1" applyBorder="1" applyAlignment="1">
      <alignment vertical="top"/>
    </xf>
    <xf numFmtId="0" fontId="39" fillId="34" borderId="0" xfId="0" applyFont="1" applyFill="1" applyBorder="1" applyAlignment="1">
      <alignment vertical="top"/>
    </xf>
    <xf numFmtId="0" fontId="25" fillId="0" borderId="32" xfId="0" applyFont="1" applyFill="1" applyBorder="1" applyAlignment="1">
      <alignment horizontal="center" vertical="top" wrapText="1"/>
    </xf>
    <xf numFmtId="0" fontId="43" fillId="0" borderId="39" xfId="0" applyFont="1" applyFill="1" applyBorder="1" applyAlignment="1">
      <alignment horizontal="left" vertical="top" wrapText="1"/>
    </xf>
    <xf numFmtId="0" fontId="26" fillId="27" borderId="9" xfId="0" applyFont="1" applyFill="1" applyBorder="1" applyAlignment="1">
      <alignment horizontal="left" vertical="top" wrapText="1"/>
    </xf>
    <xf numFmtId="0" fontId="0" fillId="0" borderId="12" xfId="0" applyBorder="1" applyAlignment="1">
      <alignment horizontal="left" vertical="top"/>
    </xf>
    <xf numFmtId="0" fontId="0" fillId="0" borderId="0" xfId="0" applyBorder="1" applyAlignment="1">
      <alignment horizontal="center"/>
    </xf>
    <xf numFmtId="0" fontId="26" fillId="27" borderId="9" xfId="0" applyFont="1" applyFill="1" applyBorder="1" applyAlignment="1">
      <alignment horizontal="left" vertical="top"/>
    </xf>
    <xf numFmtId="0" fontId="26" fillId="27" borderId="12" xfId="0" applyFont="1" applyFill="1" applyBorder="1" applyAlignment="1">
      <alignment horizontal="left" vertical="top"/>
    </xf>
    <xf numFmtId="0" fontId="26" fillId="27" borderId="6" xfId="0" applyFont="1" applyFill="1" applyBorder="1" applyAlignment="1">
      <alignment horizontal="left" vertical="top"/>
    </xf>
    <xf numFmtId="0" fontId="6" fillId="33" borderId="9" xfId="0" applyFont="1" applyFill="1" applyBorder="1" applyAlignment="1">
      <alignment horizontal="left" vertical="top"/>
    </xf>
    <xf numFmtId="0" fontId="0" fillId="0" borderId="6" xfId="0" applyBorder="1" applyAlignment="1">
      <alignment horizontal="left" vertical="top"/>
    </xf>
    <xf numFmtId="0" fontId="7" fillId="32" borderId="1" xfId="0" applyFont="1" applyFill="1" applyBorder="1" applyAlignment="1">
      <alignment horizontal="left" vertical="top"/>
    </xf>
    <xf numFmtId="0" fontId="7" fillId="32" borderId="0" xfId="0" applyFont="1" applyFill="1" applyBorder="1" applyAlignment="1">
      <alignment horizontal="left" vertical="top"/>
    </xf>
    <xf numFmtId="0" fontId="7" fillId="32" borderId="9" xfId="0" applyFont="1" applyFill="1" applyBorder="1" applyAlignment="1">
      <alignment horizontal="left" vertical="top"/>
    </xf>
    <xf numFmtId="0" fontId="7" fillId="32" borderId="12" xfId="0" applyFont="1" applyFill="1" applyBorder="1" applyAlignment="1">
      <alignment horizontal="left" vertical="top"/>
    </xf>
    <xf numFmtId="0" fontId="7" fillId="32" borderId="6" xfId="0" applyFont="1" applyFill="1" applyBorder="1" applyAlignment="1">
      <alignment horizontal="left" vertical="top"/>
    </xf>
    <xf numFmtId="0" fontId="26" fillId="27" borderId="9" xfId="0" applyFont="1" applyFill="1" applyBorder="1" applyAlignment="1">
      <alignment horizontal="left"/>
    </xf>
    <xf numFmtId="0" fontId="26" fillId="27" borderId="12" xfId="0" applyFont="1" applyFill="1" applyBorder="1" applyAlignment="1">
      <alignment horizontal="left"/>
    </xf>
    <xf numFmtId="0" fontId="26" fillId="27" borderId="6" xfId="0" applyFont="1" applyFill="1" applyBorder="1" applyAlignment="1">
      <alignment horizontal="left"/>
    </xf>
    <xf numFmtId="0" fontId="21" fillId="28" borderId="25" xfId="0" applyFont="1" applyFill="1" applyBorder="1" applyAlignment="1">
      <alignment horizontal="center" vertical="center" wrapText="1"/>
    </xf>
    <xf numFmtId="0" fontId="21" fillId="28" borderId="17" xfId="0" applyFont="1" applyFill="1" applyBorder="1" applyAlignment="1">
      <alignment horizontal="center" vertical="center" wrapText="1"/>
    </xf>
    <xf numFmtId="0" fontId="21" fillId="28" borderId="27" xfId="0" applyFont="1" applyFill="1" applyBorder="1" applyAlignment="1">
      <alignment horizontal="center" vertical="top" wrapText="1"/>
    </xf>
    <xf numFmtId="0" fontId="21" fillId="28" borderId="28" xfId="0" applyFont="1" applyFill="1" applyBorder="1" applyAlignment="1">
      <alignment horizontal="center" vertical="top" wrapText="1"/>
    </xf>
    <xf numFmtId="0" fontId="21" fillId="28" borderId="33" xfId="0" applyFont="1" applyFill="1" applyBorder="1" applyAlignment="1">
      <alignment horizontal="center" vertical="top" wrapText="1"/>
    </xf>
    <xf numFmtId="0" fontId="21" fillId="28" borderId="34" xfId="0" applyFont="1" applyFill="1" applyBorder="1" applyAlignment="1">
      <alignment horizontal="center" vertical="top" wrapText="1"/>
    </xf>
    <xf numFmtId="0" fontId="21" fillId="27" borderId="31" xfId="0" applyFont="1" applyFill="1" applyBorder="1" applyAlignment="1">
      <alignment horizontal="center" vertical="center" wrapText="1"/>
    </xf>
    <xf numFmtId="0" fontId="21" fillId="27" borderId="26" xfId="0" applyFont="1" applyFill="1" applyBorder="1" applyAlignment="1">
      <alignment horizontal="center" vertical="center" wrapText="1"/>
    </xf>
    <xf numFmtId="0" fontId="21" fillId="27" borderId="35" xfId="0" applyFont="1" applyFill="1" applyBorder="1" applyAlignment="1">
      <alignment horizontal="center" vertical="center" wrapText="1"/>
    </xf>
    <xf numFmtId="0" fontId="21" fillId="27" borderId="36" xfId="0" applyFont="1" applyFill="1" applyBorder="1" applyAlignment="1">
      <alignment horizontal="center" vertical="center" wrapText="1"/>
    </xf>
    <xf numFmtId="0" fontId="21" fillId="27" borderId="29" xfId="0" applyFont="1" applyFill="1" applyBorder="1" applyAlignment="1">
      <alignment horizontal="center" vertical="center" wrapText="1"/>
    </xf>
    <xf numFmtId="0" fontId="21" fillId="27" borderId="30" xfId="0" applyFont="1" applyFill="1" applyBorder="1" applyAlignment="1">
      <alignment horizontal="center" vertical="center" wrapText="1"/>
    </xf>
    <xf numFmtId="0" fontId="22" fillId="30" borderId="32" xfId="0" applyFont="1" applyFill="1" applyBorder="1" applyAlignment="1">
      <alignment horizontal="left" vertical="center"/>
    </xf>
    <xf numFmtId="0" fontId="22" fillId="30" borderId="12" xfId="0" applyFont="1" applyFill="1" applyBorder="1" applyAlignment="1">
      <alignment horizontal="left" vertical="center"/>
    </xf>
    <xf numFmtId="0" fontId="14" fillId="31" borderId="23" xfId="0" applyFont="1" applyFill="1" applyBorder="1" applyAlignment="1">
      <alignment horizontal="center" vertical="center" wrapText="1"/>
    </xf>
    <xf numFmtId="0" fontId="14" fillId="31" borderId="24" xfId="0" applyFont="1" applyFill="1" applyBorder="1" applyAlignment="1">
      <alignment horizontal="center" vertical="center" wrapText="1"/>
    </xf>
    <xf numFmtId="0" fontId="14" fillId="31" borderId="25" xfId="0" applyFont="1" applyFill="1" applyBorder="1" applyAlignment="1">
      <alignment horizontal="center" vertical="center" wrapText="1"/>
    </xf>
    <xf numFmtId="0" fontId="14" fillId="31" borderId="26" xfId="0" applyFont="1" applyFill="1" applyBorder="1" applyAlignment="1">
      <alignment horizontal="center" vertical="center" wrapText="1"/>
    </xf>
    <xf numFmtId="0" fontId="14" fillId="31" borderId="27" xfId="0" applyFont="1" applyFill="1" applyBorder="1" applyAlignment="1">
      <alignment horizontal="center" vertical="center" wrapText="1"/>
    </xf>
    <xf numFmtId="0" fontId="14" fillId="31" borderId="28" xfId="0" applyFont="1" applyFill="1" applyBorder="1" applyAlignment="1">
      <alignment horizontal="center" vertical="center" wrapText="1"/>
    </xf>
    <xf numFmtId="0" fontId="14" fillId="31" borderId="29" xfId="0" applyFont="1" applyFill="1" applyBorder="1" applyAlignment="1">
      <alignment horizontal="center" vertical="center" wrapText="1"/>
    </xf>
    <xf numFmtId="0" fontId="14" fillId="31" borderId="30" xfId="0" applyFont="1" applyFill="1" applyBorder="1" applyAlignment="1">
      <alignment horizontal="center" vertical="center" wrapText="1"/>
    </xf>
    <xf numFmtId="0" fontId="21" fillId="28" borderId="27" xfId="0" applyFont="1" applyFill="1" applyBorder="1" applyAlignment="1">
      <alignment horizontal="center" vertical="center" wrapText="1"/>
    </xf>
    <xf numFmtId="0" fontId="21" fillId="28" borderId="33" xfId="0" applyFont="1" applyFill="1" applyBorder="1" applyAlignment="1">
      <alignment horizontal="center" vertical="center" wrapText="1"/>
    </xf>
    <xf numFmtId="0" fontId="20" fillId="29" borderId="14" xfId="0" applyFont="1" applyFill="1" applyBorder="1" applyAlignment="1">
      <alignment horizontal="left" vertical="center"/>
    </xf>
    <xf numFmtId="0" fontId="14" fillId="29" borderId="22" xfId="0" applyFont="1" applyFill="1" applyBorder="1" applyAlignment="1">
      <alignment horizontal="center" vertical="center" wrapText="1"/>
    </xf>
    <xf numFmtId="0" fontId="21" fillId="27" borderId="16" xfId="0" applyFont="1" applyFill="1" applyBorder="1" applyAlignment="1">
      <alignment horizontal="center" vertical="center" wrapText="1"/>
    </xf>
    <xf numFmtId="0" fontId="14" fillId="29" borderId="38" xfId="0" applyFont="1" applyFill="1" applyBorder="1" applyAlignment="1">
      <alignment horizontal="center" vertical="center" wrapText="1"/>
    </xf>
    <xf numFmtId="0" fontId="21" fillId="27" borderId="37" xfId="0" applyFont="1" applyFill="1" applyBorder="1" applyAlignment="1">
      <alignment horizontal="center" vertical="center" wrapText="1"/>
    </xf>
    <xf numFmtId="0" fontId="21" fillId="27" borderId="22" xfId="0" applyFont="1" applyFill="1" applyBorder="1" applyAlignment="1">
      <alignment horizontal="center" vertical="center" wrapText="1"/>
    </xf>
    <xf numFmtId="0" fontId="20" fillId="29" borderId="12" xfId="0" applyFont="1" applyFill="1" applyBorder="1" applyAlignment="1">
      <alignment horizontal="left" vertical="center"/>
    </xf>
    <xf numFmtId="0" fontId="20" fillId="29" borderId="6" xfId="0" applyFont="1" applyFill="1" applyBorder="1" applyAlignment="1">
      <alignment horizontal="left" vertical="center"/>
    </xf>
    <xf numFmtId="0" fontId="0" fillId="0" borderId="8" xfId="0" applyBorder="1" applyAlignment="1">
      <alignment horizontal="center"/>
    </xf>
    <xf numFmtId="0" fontId="0" fillId="0" borderId="13" xfId="0" applyBorder="1" applyAlignment="1">
      <alignment horizontal="center"/>
    </xf>
    <xf numFmtId="0" fontId="0" fillId="0" borderId="2" xfId="0" applyBorder="1" applyAlignment="1">
      <alignment horizontal="center"/>
    </xf>
    <xf numFmtId="0" fontId="0" fillId="0" borderId="11" xfId="0" applyBorder="1" applyAlignment="1">
      <alignment horizontal="center"/>
    </xf>
    <xf numFmtId="0" fontId="21" fillId="27" borderId="32" xfId="0" applyFont="1" applyFill="1" applyBorder="1" applyAlignment="1">
      <alignment horizontal="center" vertical="center" wrapText="1"/>
    </xf>
    <xf numFmtId="0" fontId="21" fillId="27" borderId="12" xfId="0" applyFont="1" applyFill="1" applyBorder="1" applyAlignment="1">
      <alignment horizontal="center" vertical="center" wrapText="1"/>
    </xf>
    <xf numFmtId="0" fontId="21" fillId="27" borderId="6" xfId="0" applyFont="1" applyFill="1" applyBorder="1" applyAlignment="1">
      <alignment horizontal="center" vertical="center" wrapText="1"/>
    </xf>
    <xf numFmtId="0" fontId="31" fillId="0" borderId="25" xfId="0" applyFont="1" applyFill="1" applyBorder="1" applyAlignment="1">
      <alignment horizontal="left" vertical="top" wrapText="1"/>
    </xf>
    <xf numFmtId="0" fontId="31" fillId="0" borderId="26" xfId="0" applyFont="1" applyFill="1" applyBorder="1" applyAlignment="1">
      <alignment horizontal="left" vertical="top" wrapText="1"/>
    </xf>
    <xf numFmtId="0" fontId="31" fillId="0" borderId="25" xfId="0" applyFont="1" applyFill="1" applyBorder="1" applyAlignment="1">
      <alignment horizontal="center" vertical="top" wrapText="1"/>
    </xf>
    <xf numFmtId="0" fontId="0" fillId="0" borderId="26" xfId="0" applyBorder="1" applyAlignment="1">
      <alignment horizontal="center" vertical="top" wrapText="1"/>
    </xf>
    <xf numFmtId="0" fontId="31" fillId="0" borderId="26" xfId="0" applyFont="1" applyFill="1" applyBorder="1" applyAlignment="1">
      <alignment horizontal="center" vertical="top" wrapText="1"/>
    </xf>
    <xf numFmtId="0" fontId="31" fillId="0" borderId="16" xfId="0" applyFont="1" applyFill="1" applyBorder="1" applyAlignment="1">
      <alignment horizontal="center" vertical="top" wrapText="1"/>
    </xf>
    <xf numFmtId="0" fontId="31" fillId="0" borderId="16" xfId="0" applyFont="1" applyFill="1" applyBorder="1" applyAlignment="1">
      <alignment horizontal="left" vertical="top" wrapText="1"/>
    </xf>
    <xf numFmtId="0" fontId="25" fillId="0" borderId="25" xfId="0" applyFont="1" applyFill="1" applyBorder="1" applyAlignment="1">
      <alignment horizontal="left" vertical="top" wrapText="1"/>
    </xf>
    <xf numFmtId="0" fontId="25" fillId="0" borderId="16" xfId="0" applyFont="1" applyFill="1" applyBorder="1" applyAlignment="1">
      <alignment horizontal="left" vertical="top" wrapText="1"/>
    </xf>
    <xf numFmtId="0" fontId="29" fillId="0" borderId="25" xfId="0" applyFont="1" applyFill="1" applyBorder="1" applyAlignment="1">
      <alignment horizontal="center" vertical="top" wrapText="1"/>
    </xf>
    <xf numFmtId="0" fontId="29" fillId="0" borderId="16" xfId="0" applyFont="1" applyFill="1" applyBorder="1" applyAlignment="1">
      <alignment horizontal="center" vertical="top" wrapText="1"/>
    </xf>
    <xf numFmtId="0" fontId="25" fillId="0" borderId="25" xfId="0" applyFont="1" applyFill="1" applyBorder="1" applyAlignment="1">
      <alignment horizontal="center" vertical="top" wrapText="1"/>
    </xf>
    <xf numFmtId="0" fontId="25" fillId="0" borderId="16" xfId="0" applyFont="1" applyFill="1" applyBorder="1" applyAlignment="1">
      <alignment horizontal="center" vertical="top" wrapText="1"/>
    </xf>
    <xf numFmtId="0" fontId="25" fillId="0" borderId="26" xfId="0" applyFont="1" applyFill="1" applyBorder="1" applyAlignment="1">
      <alignment horizontal="center" vertical="top" wrapText="1"/>
    </xf>
    <xf numFmtId="0" fontId="31" fillId="0" borderId="28" xfId="0" applyFont="1" applyFill="1" applyBorder="1" applyAlignment="1">
      <alignment horizontal="left" vertical="top" wrapText="1"/>
    </xf>
    <xf numFmtId="0" fontId="31" fillId="0" borderId="22" xfId="0" applyFont="1" applyFill="1" applyBorder="1" applyAlignment="1">
      <alignment horizontal="left" vertical="top" wrapText="1"/>
    </xf>
    <xf numFmtId="0" fontId="31" fillId="0" borderId="30" xfId="0" applyFont="1" applyFill="1" applyBorder="1" applyAlignment="1">
      <alignment horizontal="left" vertical="top" wrapText="1"/>
    </xf>
    <xf numFmtId="0" fontId="31" fillId="0" borderId="27" xfId="0" applyFont="1" applyFill="1" applyBorder="1" applyAlignment="1">
      <alignment horizontal="center" vertical="top" wrapText="1"/>
    </xf>
    <xf numFmtId="0" fontId="31" fillId="0" borderId="37" xfId="0" applyFont="1" applyFill="1" applyBorder="1" applyAlignment="1">
      <alignment horizontal="center" vertical="top" wrapText="1"/>
    </xf>
    <xf numFmtId="0" fontId="31" fillId="0" borderId="29" xfId="0" applyFont="1" applyFill="1" applyBorder="1" applyAlignment="1">
      <alignment horizontal="center" vertical="top" wrapText="1"/>
    </xf>
    <xf numFmtId="0" fontId="31" fillId="0" borderId="4" xfId="0" applyFont="1" applyFill="1" applyBorder="1" applyAlignment="1">
      <alignment horizontal="center" vertical="top" wrapText="1"/>
    </xf>
    <xf numFmtId="0" fontId="31" fillId="0" borderId="5" xfId="0" applyFont="1" applyFill="1" applyBorder="1" applyAlignment="1">
      <alignment horizontal="center" vertical="top" wrapText="1"/>
    </xf>
    <xf numFmtId="0" fontId="31" fillId="0" borderId="7" xfId="0" applyFont="1" applyFill="1" applyBorder="1" applyAlignment="1">
      <alignment horizontal="center" vertical="top" wrapText="1"/>
    </xf>
    <xf numFmtId="0" fontId="0" fillId="0" borderId="26" xfId="0" applyBorder="1" applyAlignment="1">
      <alignment horizontal="left" vertical="top" wrapText="1"/>
    </xf>
    <xf numFmtId="0" fontId="7" fillId="29" borderId="9" xfId="0" applyFont="1" applyFill="1" applyBorder="1" applyAlignment="1">
      <alignment horizontal="center"/>
    </xf>
    <xf numFmtId="0" fontId="7" fillId="29" borderId="12" xfId="0" applyFont="1" applyFill="1" applyBorder="1" applyAlignment="1">
      <alignment horizontal="center"/>
    </xf>
    <xf numFmtId="0" fontId="7" fillId="29" borderId="6" xfId="0" applyFont="1" applyFill="1" applyBorder="1" applyAlignment="1">
      <alignment horizontal="center"/>
    </xf>
    <xf numFmtId="0" fontId="0" fillId="0" borderId="9" xfId="0" applyBorder="1" applyAlignment="1">
      <alignment horizontal="left" vertical="top" wrapText="1"/>
    </xf>
    <xf numFmtId="0" fontId="0" fillId="0" borderId="6" xfId="0" applyBorder="1" applyAlignment="1">
      <alignment horizontal="left" vertical="top" wrapText="1"/>
    </xf>
    <xf numFmtId="0" fontId="0" fillId="28" borderId="9" xfId="0" applyFill="1" applyBorder="1" applyAlignment="1">
      <alignment horizontal="left" vertical="top" wrapText="1"/>
    </xf>
    <xf numFmtId="0" fontId="0" fillId="28" borderId="6" xfId="0" applyFill="1" applyBorder="1" applyAlignment="1">
      <alignment horizontal="left" vertical="top" wrapText="1"/>
    </xf>
    <xf numFmtId="0" fontId="16" fillId="30" borderId="9" xfId="0" applyFont="1" applyFill="1" applyBorder="1" applyAlignment="1">
      <alignment horizontal="center"/>
    </xf>
    <xf numFmtId="0" fontId="16" fillId="30" borderId="12" xfId="0" applyFont="1" applyFill="1" applyBorder="1" applyAlignment="1">
      <alignment horizontal="center"/>
    </xf>
    <xf numFmtId="0" fontId="16" fillId="30" borderId="6" xfId="0" applyFont="1" applyFill="1" applyBorder="1" applyAlignment="1">
      <alignment horizontal="center"/>
    </xf>
    <xf numFmtId="0" fontId="23" fillId="27" borderId="9" xfId="0" applyFont="1" applyFill="1" applyBorder="1" applyAlignment="1">
      <alignment horizontal="center"/>
    </xf>
    <xf numFmtId="0" fontId="23" fillId="27" borderId="12" xfId="0" applyFont="1" applyFill="1" applyBorder="1" applyAlignment="1">
      <alignment horizontal="center"/>
    </xf>
    <xf numFmtId="0" fontId="23" fillId="27" borderId="6" xfId="0" applyFont="1" applyFill="1" applyBorder="1" applyAlignment="1">
      <alignment horizontal="center"/>
    </xf>
    <xf numFmtId="0" fontId="12" fillId="27" borderId="9" xfId="0" applyFont="1" applyFill="1" applyBorder="1" applyAlignment="1">
      <alignment horizontal="left" vertical="top"/>
    </xf>
    <xf numFmtId="0" fontId="12" fillId="27" borderId="6" xfId="0" applyFont="1" applyFill="1" applyBorder="1" applyAlignment="1">
      <alignment horizontal="left" vertical="top"/>
    </xf>
    <xf numFmtId="0" fontId="0" fillId="28" borderId="10" xfId="0" applyFill="1" applyBorder="1" applyAlignment="1">
      <alignment horizontal="left" vertical="top"/>
    </xf>
    <xf numFmtId="0" fontId="0" fillId="28" borderId="11" xfId="0" applyFill="1" applyBorder="1" applyAlignment="1">
      <alignment horizontal="left" vertical="top"/>
    </xf>
    <xf numFmtId="0" fontId="23" fillId="27" borderId="1" xfId="0" applyFont="1" applyFill="1" applyBorder="1" applyAlignment="1">
      <alignment horizontal="center"/>
    </xf>
    <xf numFmtId="0" fontId="23" fillId="27" borderId="0" xfId="0" applyFont="1" applyFill="1" applyBorder="1" applyAlignment="1">
      <alignment horizontal="center"/>
    </xf>
    <xf numFmtId="0" fontId="0" fillId="28" borderId="15" xfId="0" applyFill="1" applyBorder="1" applyAlignment="1">
      <alignment horizontal="left" vertical="top" wrapText="1"/>
    </xf>
    <xf numFmtId="0" fontId="0" fillId="28" borderId="13" xfId="0" applyFill="1" applyBorder="1" applyAlignment="1">
      <alignment horizontal="left" vertical="top" wrapText="1"/>
    </xf>
    <xf numFmtId="0" fontId="9" fillId="28" borderId="9" xfId="0" applyFont="1" applyFill="1" applyBorder="1" applyAlignment="1">
      <alignment horizontal="left" vertical="top" wrapText="1"/>
    </xf>
    <xf numFmtId="0" fontId="9" fillId="28" borderId="6" xfId="0" applyFont="1" applyFill="1" applyBorder="1" applyAlignment="1">
      <alignment horizontal="left" vertical="top" wrapText="1"/>
    </xf>
    <xf numFmtId="0" fontId="9" fillId="28" borderId="1" xfId="0" applyFont="1" applyFill="1" applyBorder="1" applyAlignment="1">
      <alignment horizontal="left" wrapText="1"/>
    </xf>
    <xf numFmtId="0" fontId="9" fillId="28" borderId="2" xfId="0" applyFont="1" applyFill="1" applyBorder="1" applyAlignment="1">
      <alignment horizontal="left" wrapText="1"/>
    </xf>
    <xf numFmtId="0" fontId="9" fillId="0" borderId="9" xfId="0" applyFont="1" applyBorder="1" applyAlignment="1">
      <alignment horizontal="left" vertical="top" wrapText="1"/>
    </xf>
    <xf numFmtId="0" fontId="9" fillId="0" borderId="6" xfId="0" applyFont="1" applyBorder="1" applyAlignment="1">
      <alignment horizontal="left" vertical="top" wrapText="1"/>
    </xf>
    <xf numFmtId="0" fontId="12" fillId="27" borderId="15" xfId="0" applyFont="1" applyFill="1" applyBorder="1" applyAlignment="1">
      <alignment horizontal="left" vertical="top"/>
    </xf>
    <xf numFmtId="0" fontId="12" fillId="27" borderId="13" xfId="0" applyFont="1" applyFill="1" applyBorder="1" applyAlignment="1">
      <alignment horizontal="left" vertical="top"/>
    </xf>
    <xf numFmtId="0" fontId="0" fillId="28" borderId="9" xfId="0" applyFill="1" applyBorder="1" applyAlignment="1">
      <alignment horizontal="left" vertical="top"/>
    </xf>
    <xf numFmtId="0" fontId="0" fillId="28" borderId="6" xfId="0" applyFill="1" applyBorder="1" applyAlignment="1">
      <alignment horizontal="left" vertical="top"/>
    </xf>
    <xf numFmtId="0" fontId="23" fillId="27" borderId="15" xfId="0" applyFont="1" applyFill="1" applyBorder="1" applyAlignment="1">
      <alignment horizontal="center"/>
    </xf>
    <xf numFmtId="0" fontId="23" fillId="27" borderId="14" xfId="0" applyFont="1" applyFill="1" applyBorder="1" applyAlignment="1">
      <alignment horizontal="center"/>
    </xf>
    <xf numFmtId="0" fontId="9" fillId="28" borderId="1" xfId="0" applyFont="1" applyFill="1" applyBorder="1" applyAlignment="1">
      <alignment horizontal="left" vertical="top" wrapText="1"/>
    </xf>
    <xf numFmtId="0" fontId="9" fillId="28" borderId="2" xfId="0" applyFont="1" applyFill="1" applyBorder="1" applyAlignment="1">
      <alignment horizontal="left" vertical="top" wrapText="1"/>
    </xf>
    <xf numFmtId="0" fontId="9" fillId="28" borderId="15" xfId="0" applyFont="1" applyFill="1" applyBorder="1" applyAlignment="1">
      <alignment horizontal="left" vertical="top" wrapText="1"/>
    </xf>
    <xf numFmtId="0" fontId="9" fillId="28" borderId="13" xfId="0" applyFont="1" applyFill="1" applyBorder="1" applyAlignment="1">
      <alignment horizontal="left" vertical="top" wrapText="1"/>
    </xf>
    <xf numFmtId="0" fontId="0" fillId="0" borderId="3" xfId="0" applyBorder="1" applyAlignment="1">
      <alignment horizontal="left" vertical="top"/>
    </xf>
    <xf numFmtId="0" fontId="0" fillId="28" borderId="3" xfId="0" applyFill="1" applyBorder="1" applyAlignment="1">
      <alignment horizontal="left" vertical="top"/>
    </xf>
    <xf numFmtId="0" fontId="12" fillId="27" borderId="3" xfId="0" applyFont="1" applyFill="1" applyBorder="1" applyAlignment="1">
      <alignment horizontal="left" vertical="top"/>
    </xf>
    <xf numFmtId="0" fontId="0" fillId="0" borderId="9" xfId="0" applyBorder="1" applyAlignment="1">
      <alignment horizontal="left" vertical="top"/>
    </xf>
    <xf numFmtId="0" fontId="0" fillId="28" borderId="9" xfId="0" applyFill="1" applyBorder="1" applyAlignment="1">
      <alignment horizontal="center"/>
    </xf>
    <xf numFmtId="0" fontId="0" fillId="28" borderId="6" xfId="0" applyFill="1" applyBorder="1" applyAlignment="1">
      <alignment horizontal="center"/>
    </xf>
    <xf numFmtId="0" fontId="12" fillId="27" borderId="1" xfId="0" applyFont="1" applyFill="1" applyBorder="1" applyAlignment="1">
      <alignment horizontal="left" vertical="top"/>
    </xf>
    <xf numFmtId="0" fontId="12" fillId="27" borderId="2" xfId="0" applyFont="1" applyFill="1" applyBorder="1" applyAlignment="1">
      <alignment horizontal="left" vertical="top"/>
    </xf>
    <xf numFmtId="0" fontId="7" fillId="29" borderId="1" xfId="0" applyFont="1" applyFill="1" applyBorder="1" applyAlignment="1">
      <alignment horizontal="center"/>
    </xf>
    <xf numFmtId="0" fontId="7" fillId="29" borderId="0" xfId="0" applyFont="1" applyFill="1" applyBorder="1" applyAlignment="1">
      <alignment horizontal="center"/>
    </xf>
    <xf numFmtId="0" fontId="0" fillId="28" borderId="9" xfId="0" applyFill="1" applyBorder="1" applyAlignment="1">
      <alignment horizontal="left" wrapText="1"/>
    </xf>
    <xf numFmtId="0" fontId="0" fillId="28" borderId="6" xfId="0" applyFill="1" applyBorder="1" applyAlignment="1">
      <alignment horizontal="left" wrapText="1"/>
    </xf>
    <xf numFmtId="0" fontId="9" fillId="28" borderId="9" xfId="0" applyFont="1" applyFill="1" applyBorder="1" applyAlignment="1">
      <alignment horizontal="left" wrapText="1"/>
    </xf>
    <xf numFmtId="0" fontId="9" fillId="28" borderId="6" xfId="0" applyFont="1" applyFill="1" applyBorder="1" applyAlignment="1">
      <alignment horizontal="left" wrapText="1"/>
    </xf>
    <xf numFmtId="0" fontId="23" fillId="27" borderId="10" xfId="0" applyFont="1" applyFill="1" applyBorder="1" applyAlignment="1">
      <alignment horizontal="center"/>
    </xf>
    <xf numFmtId="0" fontId="23" fillId="27" borderId="8" xfId="0" applyFont="1" applyFill="1" applyBorder="1" applyAlignment="1">
      <alignment horizontal="center"/>
    </xf>
    <xf numFmtId="0" fontId="11" fillId="27" borderId="9" xfId="0" applyFont="1" applyFill="1" applyBorder="1" applyAlignment="1">
      <alignment horizontal="left" vertical="top"/>
    </xf>
    <xf numFmtId="0" fontId="11" fillId="27" borderId="6" xfId="0" applyFont="1" applyFill="1" applyBorder="1" applyAlignment="1">
      <alignment horizontal="left" vertical="top"/>
    </xf>
    <xf numFmtId="0" fontId="12" fillId="27" borderId="15" xfId="0" applyFont="1" applyFill="1" applyBorder="1" applyAlignment="1">
      <alignment horizontal="center"/>
    </xf>
    <xf numFmtId="0" fontId="12" fillId="27" borderId="13" xfId="0" applyFont="1" applyFill="1" applyBorder="1" applyAlignment="1">
      <alignment horizontal="center"/>
    </xf>
    <xf numFmtId="0" fontId="0" fillId="28" borderId="1" xfId="0" applyFill="1" applyBorder="1" applyAlignment="1">
      <alignment horizontal="left" vertical="top" wrapText="1"/>
    </xf>
    <xf numFmtId="0" fontId="0" fillId="28" borderId="2" xfId="0" applyFill="1" applyBorder="1" applyAlignment="1">
      <alignment horizontal="left" vertical="top" wrapText="1"/>
    </xf>
    <xf numFmtId="0" fontId="23" fillId="27" borderId="11" xfId="0" applyFont="1" applyFill="1" applyBorder="1" applyAlignment="1">
      <alignment horizontal="center"/>
    </xf>
    <xf numFmtId="0" fontId="16" fillId="30" borderId="5" xfId="0" applyFont="1" applyFill="1" applyBorder="1" applyAlignment="1">
      <alignment horizontal="center"/>
    </xf>
    <xf numFmtId="0" fontId="16" fillId="30" borderId="10" xfId="0" applyFont="1" applyFill="1" applyBorder="1" applyAlignment="1">
      <alignment horizontal="center"/>
    </xf>
    <xf numFmtId="0" fontId="16" fillId="30" borderId="15" xfId="0" applyFont="1" applyFill="1" applyBorder="1" applyAlignment="1">
      <alignment horizontal="center"/>
    </xf>
    <xf numFmtId="0" fontId="19" fillId="27" borderId="9" xfId="0" applyFont="1" applyFill="1" applyBorder="1" applyAlignment="1">
      <alignment horizontal="center" vertical="center"/>
    </xf>
    <xf numFmtId="0" fontId="19" fillId="27" borderId="12" xfId="0" applyFont="1" applyFill="1" applyBorder="1" applyAlignment="1">
      <alignment horizontal="center" vertical="center"/>
    </xf>
    <xf numFmtId="0" fontId="19" fillId="27" borderId="6" xfId="0" applyFont="1" applyFill="1" applyBorder="1" applyAlignment="1">
      <alignment horizontal="center" vertical="center"/>
    </xf>
    <xf numFmtId="0" fontId="22" fillId="30" borderId="12" xfId="0" applyFont="1" applyFill="1" applyBorder="1" applyAlignment="1">
      <alignment horizontal="center" vertical="center"/>
    </xf>
    <xf numFmtId="0" fontId="0" fillId="0" borderId="14" xfId="0" applyFont="1" applyBorder="1" applyAlignment="1">
      <alignment horizontal="center"/>
    </xf>
    <xf numFmtId="0" fontId="0" fillId="0" borderId="0" xfId="0" applyFont="1" applyBorder="1" applyAlignment="1">
      <alignment horizontal="center"/>
    </xf>
    <xf numFmtId="0" fontId="0" fillId="0" borderId="8" xfId="0" applyFont="1" applyBorder="1" applyAlignment="1">
      <alignment horizontal="center"/>
    </xf>
    <xf numFmtId="0" fontId="14" fillId="29" borderId="27" xfId="0" applyFont="1" applyFill="1" applyBorder="1" applyAlignment="1">
      <alignment horizontal="center" vertical="center" wrapText="1"/>
    </xf>
    <xf numFmtId="0" fontId="14" fillId="29" borderId="37" xfId="0" applyFont="1" applyFill="1" applyBorder="1" applyAlignment="1">
      <alignment horizontal="center" vertical="center" wrapText="1"/>
    </xf>
    <xf numFmtId="0" fontId="14" fillId="27" borderId="15" xfId="0" applyFont="1" applyFill="1" applyBorder="1" applyAlignment="1">
      <alignment horizontal="center" vertical="center" wrapText="1"/>
    </xf>
    <xf numFmtId="0" fontId="14" fillId="27" borderId="14" xfId="0" applyFont="1" applyFill="1" applyBorder="1" applyAlignment="1">
      <alignment horizontal="center" vertical="center" wrapText="1"/>
    </xf>
    <xf numFmtId="0" fontId="14" fillId="27" borderId="13" xfId="0" applyFont="1" applyFill="1" applyBorder="1" applyAlignment="1">
      <alignment horizontal="center" vertical="center" wrapText="1"/>
    </xf>
    <xf numFmtId="0" fontId="14" fillId="27" borderId="1" xfId="0" applyFont="1" applyFill="1" applyBorder="1" applyAlignment="1">
      <alignment horizontal="center" vertical="center" wrapText="1"/>
    </xf>
    <xf numFmtId="0" fontId="14" fillId="27" borderId="0" xfId="0" applyFont="1" applyFill="1" applyBorder="1" applyAlignment="1">
      <alignment horizontal="center" vertical="center" wrapText="1"/>
    </xf>
    <xf numFmtId="0" fontId="14" fillId="27" borderId="2" xfId="0" applyFont="1" applyFill="1" applyBorder="1" applyAlignment="1">
      <alignment horizontal="center" vertical="center" wrapText="1"/>
    </xf>
    <xf numFmtId="0" fontId="14" fillId="27" borderId="10" xfId="0" applyFont="1" applyFill="1" applyBorder="1" applyAlignment="1">
      <alignment horizontal="center" vertical="center" wrapText="1"/>
    </xf>
    <xf numFmtId="0" fontId="14" fillId="27" borderId="8" xfId="0" applyFont="1" applyFill="1" applyBorder="1" applyAlignment="1">
      <alignment horizontal="center" vertical="center" wrapText="1"/>
    </xf>
    <xf numFmtId="0" fontId="14" fillId="27" borderId="11" xfId="0" applyFont="1" applyFill="1" applyBorder="1" applyAlignment="1">
      <alignment horizontal="center" vertical="center" wrapText="1"/>
    </xf>
    <xf numFmtId="0" fontId="14" fillId="29" borderId="16" xfId="0" applyFont="1" applyFill="1" applyBorder="1" applyAlignment="1">
      <alignment horizontal="center" vertical="center" wrapText="1"/>
    </xf>
    <xf numFmtId="0" fontId="14" fillId="29" borderId="28" xfId="0" applyFont="1" applyFill="1" applyBorder="1" applyAlignment="1">
      <alignment horizontal="center" vertical="center" wrapText="1"/>
    </xf>
    <xf numFmtId="0" fontId="14" fillId="29" borderId="30" xfId="0" applyFont="1" applyFill="1" applyBorder="1" applyAlignment="1">
      <alignment horizontal="center" vertical="center" wrapText="1"/>
    </xf>
    <xf numFmtId="0" fontId="14" fillId="29" borderId="25" xfId="0" applyFont="1" applyFill="1" applyBorder="1" applyAlignment="1">
      <alignment horizontal="center" vertical="center" wrapText="1"/>
    </xf>
    <xf numFmtId="0" fontId="14" fillId="29" borderId="26" xfId="0" applyFont="1" applyFill="1" applyBorder="1" applyAlignment="1">
      <alignment horizontal="center" vertical="center" wrapText="1"/>
    </xf>
    <xf numFmtId="0" fontId="12" fillId="28" borderId="25" xfId="0" applyFont="1" applyFill="1" applyBorder="1" applyAlignment="1">
      <alignment horizontal="center" vertical="center" wrapText="1"/>
    </xf>
    <xf numFmtId="0" fontId="12" fillId="28" borderId="17" xfId="0" applyFont="1" applyFill="1" applyBorder="1" applyAlignment="1">
      <alignment horizontal="center" vertical="center" wrapText="1"/>
    </xf>
    <xf numFmtId="0" fontId="12" fillId="27" borderId="31" xfId="0" applyFont="1" applyFill="1" applyBorder="1" applyAlignment="1">
      <alignment horizontal="center" vertical="top" wrapText="1"/>
    </xf>
    <xf numFmtId="0" fontId="12" fillId="27" borderId="17" xfId="0" applyFont="1" applyFill="1" applyBorder="1" applyAlignment="1">
      <alignment horizontal="center" vertical="top" wrapText="1"/>
    </xf>
    <xf numFmtId="0" fontId="12" fillId="28" borderId="25" xfId="0" applyFont="1" applyFill="1" applyBorder="1" applyAlignment="1">
      <alignment horizontal="left" vertical="top" wrapText="1"/>
    </xf>
    <xf numFmtId="0" fontId="12" fillId="28" borderId="17" xfId="0" applyFont="1" applyFill="1" applyBorder="1" applyAlignment="1">
      <alignment horizontal="left" vertical="top" wrapText="1"/>
    </xf>
    <xf numFmtId="0" fontId="15" fillId="27" borderId="31" xfId="0" applyFont="1" applyFill="1" applyBorder="1" applyAlignment="1">
      <alignment horizontal="center" vertical="center" wrapText="1"/>
    </xf>
    <xf numFmtId="0" fontId="15" fillId="27" borderId="17" xfId="0" applyFont="1" applyFill="1" applyBorder="1" applyAlignment="1">
      <alignment horizontal="center" vertical="center" wrapText="1"/>
    </xf>
  </cellXfs>
  <cellStyles count="3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Gevolgde hyperlink" xfId="26" builtinId="9" hidden="1"/>
    <cellStyle name="Gevolgde hyperlink" xfId="27" builtinId="9" hidden="1"/>
    <cellStyle name="Gevolgde hyperlink" xfId="28" builtinId="9" hidden="1"/>
    <cellStyle name="Gevolgde hyperlink" xfId="29" builtinId="9" hidden="1"/>
    <cellStyle name="Gevolgde hyperlink" xfId="30" builtinId="9" hidden="1"/>
    <cellStyle name="Gevolgde hyperlink" xfId="31" builtinId="9" hidden="1"/>
    <cellStyle name="Gevolgde hyperlink" xfId="32" builtinId="9" hidden="1"/>
    <cellStyle name="Gevolgde hyperlink" xfId="33" builtinId="9" hidden="1"/>
    <cellStyle name="Gevolgde hyperlink" xfId="34" builtinId="9" hidden="1"/>
    <cellStyle name="Gevolgde hyperlink" xfId="35" builtinId="9" hidden="1"/>
    <cellStyle name="Gevolgde hyperlink" xfId="36" builtinId="9" hidden="1"/>
    <cellStyle name="Gevolgde hyperlink" xfId="37" builtinId="9" hidden="1"/>
    <cellStyle name="Gevolgde hyperlink" xfId="38" builtinId="9" hidden="1"/>
    <cellStyle name="Hyperlink" xfId="25" builtinId="8"/>
    <cellStyle name="Standaard" xfId="0" builtinId="0"/>
  </cellStyles>
  <dxfs count="0"/>
  <tableStyles count="0" defaultTableStyle="TableStyleMedium2" defaultPivotStyle="PivotStyleLight16"/>
  <colors>
    <mruColors>
      <color rgb="FF009FDA"/>
      <color rgb="FF003359"/>
      <color rgb="FFDD471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image" Target="../media/image15.emf"/><Relationship Id="rId3" Type="http://schemas.openxmlformats.org/officeDocument/2006/relationships/image" Target="../media/image5.emf"/><Relationship Id="rId7" Type="http://schemas.openxmlformats.org/officeDocument/2006/relationships/image" Target="../media/image9.emf"/><Relationship Id="rId12" Type="http://schemas.openxmlformats.org/officeDocument/2006/relationships/image" Target="../media/image14.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image" Target="../media/image13.emf"/><Relationship Id="rId5" Type="http://schemas.openxmlformats.org/officeDocument/2006/relationships/image" Target="../media/image7.emf"/><Relationship Id="rId10" Type="http://schemas.openxmlformats.org/officeDocument/2006/relationships/image" Target="../media/image12.emf"/><Relationship Id="rId4" Type="http://schemas.openxmlformats.org/officeDocument/2006/relationships/image" Target="../media/image6.emf"/><Relationship Id="rId9" Type="http://schemas.openxmlformats.org/officeDocument/2006/relationships/image" Target="../media/image11.emf"/><Relationship Id="rId14" Type="http://schemas.openxmlformats.org/officeDocument/2006/relationships/image" Target="../media/image16.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18.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3.emf"/><Relationship Id="rId2" Type="http://schemas.openxmlformats.org/officeDocument/2006/relationships/image" Target="../media/image22.emf"/><Relationship Id="rId1" Type="http://schemas.openxmlformats.org/officeDocument/2006/relationships/image" Target="../media/image2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151380</xdr:colOff>
      <xdr:row>0</xdr:row>
      <xdr:rowOff>1061356</xdr:rowOff>
    </xdr:to>
    <xdr:pic>
      <xdr:nvPicPr>
        <xdr:cNvPr id="4" name="Afbeelding 3"/>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bwMode="auto">
        <a:xfrm>
          <a:off x="0" y="0"/>
          <a:ext cx="1782536" cy="1061356"/>
        </a:xfrm>
        <a:prstGeom prst="rect">
          <a:avLst/>
        </a:prstGeom>
        <a:noFill/>
        <a:ln>
          <a:noFill/>
        </a:ln>
      </xdr:spPr>
    </xdr:pic>
    <xdr:clientData/>
  </xdr:twoCellAnchor>
  <xdr:oneCellAnchor>
    <xdr:from>
      <xdr:col>6</xdr:col>
      <xdr:colOff>321470</xdr:colOff>
      <xdr:row>0</xdr:row>
      <xdr:rowOff>178594</xdr:rowOff>
    </xdr:from>
    <xdr:ext cx="4140236" cy="593304"/>
    <xdr:sp macro="" textlink="">
      <xdr:nvSpPr>
        <xdr:cNvPr id="5" name="Rechthoek 4"/>
        <xdr:cNvSpPr/>
      </xdr:nvSpPr>
      <xdr:spPr>
        <a:xfrm>
          <a:off x="3429001" y="178594"/>
          <a:ext cx="4140236" cy="593304"/>
        </a:xfrm>
        <a:prstGeom prst="rect">
          <a:avLst/>
        </a:prstGeom>
        <a:noFill/>
      </xdr:spPr>
      <xdr:txBody>
        <a:bodyPr wrap="none" lIns="91440" tIns="45720" rIns="91440" bIns="45720">
          <a:spAutoFit/>
          <a:scene3d>
            <a:camera prst="orthographicFront"/>
            <a:lightRig rig="soft" dir="t">
              <a:rot lat="0" lon="0" rev="15600000"/>
            </a:lightRig>
          </a:scene3d>
          <a:sp3d extrusionH="57150" prstMaterial="softEdge">
            <a:bevelT w="25400" h="38100"/>
          </a:sp3d>
        </a:bodyPr>
        <a:lstStyle/>
        <a:p>
          <a:pPr marL="0" indent="0" algn="l" rtl="0">
            <a:defRPr sz="1000"/>
          </a:pPr>
          <a:r>
            <a:rPr lang="nl-NL" sz="3200" b="1" i="0" u="none" strike="noStrike" baseline="0">
              <a:solidFill>
                <a:srgbClr val="DD4714"/>
              </a:solidFill>
              <a:latin typeface="Calibri"/>
              <a:ea typeface="+mn-ea"/>
              <a:cs typeface="+mn-cs"/>
            </a:rPr>
            <a:t>Testregels &lt;standaard&gt;</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228600</xdr:colOff>
      <xdr:row>0</xdr:row>
      <xdr:rowOff>1085850</xdr:rowOff>
    </xdr:to>
    <xdr:pic>
      <xdr:nvPicPr>
        <xdr:cNvPr id="11527" name="Afbeelding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9525"/>
          <a:ext cx="2095500" cy="1076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3</xdr:col>
      <xdr:colOff>37255</xdr:colOff>
      <xdr:row>0</xdr:row>
      <xdr:rowOff>56030</xdr:rowOff>
    </xdr:from>
    <xdr:ext cx="8027582" cy="937629"/>
    <xdr:sp macro="" textlink="">
      <xdr:nvSpPr>
        <xdr:cNvPr id="3" name="Rechthoek 2"/>
        <xdr:cNvSpPr/>
      </xdr:nvSpPr>
      <xdr:spPr>
        <a:xfrm>
          <a:off x="5079902" y="56030"/>
          <a:ext cx="8027582" cy="937629"/>
        </a:xfrm>
        <a:prstGeom prst="rect">
          <a:avLst/>
        </a:prstGeom>
        <a:noFill/>
      </xdr:spPr>
      <xdr:txBody>
        <a:bodyPr wrap="none" lIns="91440" tIns="45720" rIns="91440" bIns="45720">
          <a:spAutoFit/>
          <a:scene3d>
            <a:camera prst="orthographicFront"/>
            <a:lightRig rig="soft" dir="t">
              <a:rot lat="0" lon="0" rev="15600000"/>
            </a:lightRig>
          </a:scene3d>
          <a:sp3d extrusionH="57150" prstMaterial="softEdge">
            <a:bevelT w="25400" h="38100"/>
          </a:sp3d>
        </a:bodyPr>
        <a:lstStyle/>
        <a:p>
          <a:pPr algn="ctr" rtl="0">
            <a:defRPr sz="1000"/>
          </a:pPr>
          <a:r>
            <a:rPr lang="nl-NL" sz="5400" b="1" i="0" u="none" strike="noStrike" baseline="0">
              <a:solidFill>
                <a:srgbClr val="800080"/>
              </a:solidFill>
              <a:latin typeface="Calibri"/>
            </a:rPr>
            <a:t>Standaard Testset Testdata</a:t>
          </a: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228600</xdr:colOff>
      <xdr:row>0</xdr:row>
      <xdr:rowOff>1085850</xdr:rowOff>
    </xdr:to>
    <xdr:pic>
      <xdr:nvPicPr>
        <xdr:cNvPr id="14599" name="Afbeelding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9525"/>
          <a:ext cx="2095500" cy="1076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3</xdr:col>
      <xdr:colOff>37255</xdr:colOff>
      <xdr:row>0</xdr:row>
      <xdr:rowOff>56030</xdr:rowOff>
    </xdr:from>
    <xdr:ext cx="8027582" cy="937629"/>
    <xdr:sp macro="" textlink="">
      <xdr:nvSpPr>
        <xdr:cNvPr id="3" name="Rechthoek 2"/>
        <xdr:cNvSpPr/>
      </xdr:nvSpPr>
      <xdr:spPr>
        <a:xfrm>
          <a:off x="5079902" y="56030"/>
          <a:ext cx="8027582" cy="937629"/>
        </a:xfrm>
        <a:prstGeom prst="rect">
          <a:avLst/>
        </a:prstGeom>
        <a:noFill/>
      </xdr:spPr>
      <xdr:txBody>
        <a:bodyPr wrap="none" lIns="91440" tIns="45720" rIns="91440" bIns="45720">
          <a:spAutoFit/>
          <a:scene3d>
            <a:camera prst="orthographicFront"/>
            <a:lightRig rig="soft" dir="t">
              <a:rot lat="0" lon="0" rev="15600000"/>
            </a:lightRig>
          </a:scene3d>
          <a:sp3d extrusionH="57150" prstMaterial="softEdge">
            <a:bevelT w="25400" h="38100"/>
          </a:sp3d>
        </a:bodyPr>
        <a:lstStyle/>
        <a:p>
          <a:pPr algn="ctr" rtl="0">
            <a:defRPr sz="1000"/>
          </a:pPr>
          <a:r>
            <a:rPr lang="nl-NL" sz="5400" b="1" i="0" u="none" strike="noStrike" baseline="0">
              <a:solidFill>
                <a:srgbClr val="800080"/>
              </a:solidFill>
              <a:latin typeface="Calibri"/>
            </a:rPr>
            <a:t>Standaard Testset Testdata</a:t>
          </a: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3</xdr:col>
      <xdr:colOff>247650</xdr:colOff>
      <xdr:row>1</xdr:row>
      <xdr:rowOff>0</xdr:rowOff>
    </xdr:to>
    <xdr:pic>
      <xdr:nvPicPr>
        <xdr:cNvPr id="33280" name="Afbeelding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9525"/>
          <a:ext cx="2076450" cy="10382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7</xdr:col>
      <xdr:colOff>3923</xdr:colOff>
      <xdr:row>0</xdr:row>
      <xdr:rowOff>0</xdr:rowOff>
    </xdr:from>
    <xdr:ext cx="8271432" cy="937629"/>
    <xdr:sp macro="" textlink="">
      <xdr:nvSpPr>
        <xdr:cNvPr id="3" name="Rechthoek 2"/>
        <xdr:cNvSpPr/>
      </xdr:nvSpPr>
      <xdr:spPr>
        <a:xfrm>
          <a:off x="5514816" y="0"/>
          <a:ext cx="8271432" cy="937629"/>
        </a:xfrm>
        <a:prstGeom prst="rect">
          <a:avLst/>
        </a:prstGeom>
        <a:noFill/>
      </xdr:spPr>
      <xdr:txBody>
        <a:bodyPr wrap="none" lIns="91440" tIns="45720" rIns="91440" bIns="45720">
          <a:spAutoFit/>
          <a:scene3d>
            <a:camera prst="orthographicFront"/>
            <a:lightRig rig="soft" dir="t">
              <a:rot lat="0" lon="0" rev="15600000"/>
            </a:lightRig>
          </a:scene3d>
          <a:sp3d extrusionH="57150" prstMaterial="softEdge">
            <a:bevelT w="25400" h="38100"/>
          </a:sp3d>
        </a:bodyPr>
        <a:lstStyle/>
        <a:p>
          <a:pPr algn="ctr" rtl="0">
            <a:defRPr sz="1000"/>
          </a:pPr>
          <a:r>
            <a:rPr lang="nl-NL" sz="5400" b="1" i="0" u="none" strike="noStrike" baseline="0">
              <a:solidFill>
                <a:srgbClr val="800080"/>
              </a:solidFill>
              <a:latin typeface="Calibri"/>
            </a:rPr>
            <a:t>ZKN-DMS Standaard Testset</a:t>
          </a:r>
        </a:p>
      </xdr:txBody>
    </xdr:sp>
    <xdr:clientData/>
  </xdr:oneCellAnchor>
  <xdr:twoCellAnchor>
    <xdr:from>
      <xdr:col>7</xdr:col>
      <xdr:colOff>133350</xdr:colOff>
      <xdr:row>57</xdr:row>
      <xdr:rowOff>104775</xdr:rowOff>
    </xdr:from>
    <xdr:to>
      <xdr:col>8</xdr:col>
      <xdr:colOff>1466850</xdr:colOff>
      <xdr:row>60</xdr:row>
      <xdr:rowOff>57150</xdr:rowOff>
    </xdr:to>
    <xdr:grpSp>
      <xdr:nvGrpSpPr>
        <xdr:cNvPr id="33282" name="Groep 91"/>
        <xdr:cNvGrpSpPr>
          <a:grpSpLocks/>
        </xdr:cNvGrpSpPr>
      </xdr:nvGrpSpPr>
      <xdr:grpSpPr bwMode="auto">
        <a:xfrm>
          <a:off x="5535386" y="13589454"/>
          <a:ext cx="2081893" cy="523875"/>
          <a:chOff x="276913" y="1392"/>
          <a:chExt cx="2072691" cy="518172"/>
        </a:xfrm>
      </xdr:grpSpPr>
      <xdr:sp macro="" textlink="">
        <xdr:nvSpPr>
          <xdr:cNvPr id="93" name="Afgeronde rechthoek 92"/>
          <xdr:cNvSpPr/>
        </xdr:nvSpPr>
        <xdr:spPr>
          <a:xfrm>
            <a:off x="276913" y="1392"/>
            <a:ext cx="2072691" cy="518172"/>
          </a:xfrm>
          <a:prstGeom prst="roundRect">
            <a:avLst>
              <a:gd name="adj" fmla="val 10000"/>
            </a:avLst>
          </a:prstGeom>
          <a:solidFill>
            <a:srgbClr val="D60093"/>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a:lstStyle/>
          <a:p>
            <a:endParaRPr lang="nl-NL"/>
          </a:p>
        </xdr:txBody>
      </xdr:sp>
      <xdr:sp macro="" textlink="">
        <xdr:nvSpPr>
          <xdr:cNvPr id="94" name="Afgeronde rechthoek 4"/>
          <xdr:cNvSpPr/>
        </xdr:nvSpPr>
        <xdr:spPr>
          <a:xfrm>
            <a:off x="295929" y="20235"/>
            <a:ext cx="2034660" cy="480487"/>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53340" rIns="53340" bIns="53340" numCol="1" spcCol="1270" anchor="ctr" anchorCtr="0">
            <a:noAutofit/>
          </a:bodyPr>
          <a:lstStyle/>
          <a:p>
            <a:pPr lvl="0" algn="ctr" defTabSz="622300">
              <a:lnSpc>
                <a:spcPct val="90000"/>
              </a:lnSpc>
              <a:spcBef>
                <a:spcPct val="0"/>
              </a:spcBef>
              <a:spcAft>
                <a:spcPct val="35000"/>
              </a:spcAft>
            </a:pPr>
            <a:r>
              <a:rPr lang="nl-NL" sz="1400" kern="1200"/>
              <a:t>Genereer Zaakidentificatie</a:t>
            </a:r>
          </a:p>
        </xdr:txBody>
      </xdr:sp>
    </xdr:grpSp>
    <xdr:clientData/>
  </xdr:twoCellAnchor>
  <xdr:twoCellAnchor>
    <xdr:from>
      <xdr:col>9</xdr:col>
      <xdr:colOff>771525</xdr:colOff>
      <xdr:row>57</xdr:row>
      <xdr:rowOff>114300</xdr:rowOff>
    </xdr:from>
    <xdr:to>
      <xdr:col>11</xdr:col>
      <xdr:colOff>180975</xdr:colOff>
      <xdr:row>60</xdr:row>
      <xdr:rowOff>66675</xdr:rowOff>
    </xdr:to>
    <xdr:grpSp>
      <xdr:nvGrpSpPr>
        <xdr:cNvPr id="33283" name="Groep 94"/>
        <xdr:cNvGrpSpPr>
          <a:grpSpLocks/>
        </xdr:cNvGrpSpPr>
      </xdr:nvGrpSpPr>
      <xdr:grpSpPr bwMode="auto">
        <a:xfrm>
          <a:off x="8541204" y="13598979"/>
          <a:ext cx="2076450" cy="523875"/>
          <a:chOff x="276913" y="778652"/>
          <a:chExt cx="2072691" cy="518172"/>
        </a:xfrm>
      </xdr:grpSpPr>
      <xdr:sp macro="" textlink="">
        <xdr:nvSpPr>
          <xdr:cNvPr id="96" name="Afgeronde rechthoek 95"/>
          <xdr:cNvSpPr/>
        </xdr:nvSpPr>
        <xdr:spPr>
          <a:xfrm>
            <a:off x="276913" y="778652"/>
            <a:ext cx="2072691" cy="518172"/>
          </a:xfrm>
          <a:prstGeom prst="roundRect">
            <a:avLst>
              <a:gd name="adj" fmla="val 10000"/>
            </a:avLst>
          </a:prstGeom>
          <a:solidFill>
            <a:srgbClr val="D60093"/>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a:lstStyle/>
          <a:p>
            <a:endParaRPr lang="nl-NL"/>
          </a:p>
        </xdr:txBody>
      </xdr:sp>
      <xdr:sp macro="" textlink="">
        <xdr:nvSpPr>
          <xdr:cNvPr id="97" name="Afgeronde rechthoek 4"/>
          <xdr:cNvSpPr/>
        </xdr:nvSpPr>
        <xdr:spPr>
          <a:xfrm>
            <a:off x="295929" y="797495"/>
            <a:ext cx="2034660" cy="480487"/>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53340" rIns="53340" bIns="53340" numCol="1" spcCol="1270" anchor="ctr" anchorCtr="0">
            <a:noAutofit/>
          </a:bodyPr>
          <a:lstStyle/>
          <a:p>
            <a:pPr lvl="0" algn="ctr" defTabSz="622300">
              <a:lnSpc>
                <a:spcPct val="90000"/>
              </a:lnSpc>
              <a:spcBef>
                <a:spcPct val="0"/>
              </a:spcBef>
              <a:spcAft>
                <a:spcPct val="35000"/>
              </a:spcAft>
            </a:pPr>
            <a:r>
              <a:rPr lang="nl-NL" sz="1400" kern="1200"/>
              <a:t>Voeg Zaakdocument toe</a:t>
            </a:r>
          </a:p>
        </xdr:txBody>
      </xdr:sp>
    </xdr:grpSp>
    <xdr:clientData/>
  </xdr:twoCellAnchor>
  <xdr:twoCellAnchor>
    <xdr:from>
      <xdr:col>9</xdr:col>
      <xdr:colOff>19050</xdr:colOff>
      <xdr:row>57</xdr:row>
      <xdr:rowOff>152400</xdr:rowOff>
    </xdr:from>
    <xdr:to>
      <xdr:col>9</xdr:col>
      <xdr:colOff>638175</xdr:colOff>
      <xdr:row>60</xdr:row>
      <xdr:rowOff>38100</xdr:rowOff>
    </xdr:to>
    <xdr:grpSp>
      <xdr:nvGrpSpPr>
        <xdr:cNvPr id="33284" name="Groep 97"/>
        <xdr:cNvGrpSpPr>
          <a:grpSpLocks/>
        </xdr:cNvGrpSpPr>
      </xdr:nvGrpSpPr>
      <xdr:grpSpPr bwMode="auto">
        <a:xfrm rot="-5400000">
          <a:off x="7869692" y="13556116"/>
          <a:ext cx="457200" cy="619125"/>
          <a:chOff x="1067945" y="518779"/>
          <a:chExt cx="219163" cy="182636"/>
        </a:xfrm>
      </xdr:grpSpPr>
      <xdr:sp macro="" textlink="">
        <xdr:nvSpPr>
          <xdr:cNvPr id="99" name="PIJL-RECHTS 98"/>
          <xdr:cNvSpPr/>
        </xdr:nvSpPr>
        <xdr:spPr>
          <a:xfrm rot="5400000">
            <a:off x="1086208" y="500515"/>
            <a:ext cx="182636" cy="219163"/>
          </a:xfrm>
          <a:prstGeom prst="rightArrow">
            <a:avLst>
              <a:gd name="adj1" fmla="val 60000"/>
              <a:gd name="adj2" fmla="val 50000"/>
            </a:avLst>
          </a:pr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lt1"/>
          </a:fontRef>
        </xdr:style>
        <xdr:txBody>
          <a:bodyPr/>
          <a:lstStyle/>
          <a:p>
            <a:endParaRPr lang="nl-NL"/>
          </a:p>
        </xdr:txBody>
      </xdr:sp>
      <xdr:sp macro="" textlink="">
        <xdr:nvSpPr>
          <xdr:cNvPr id="100" name="PIJL-RECHTS 4"/>
          <xdr:cNvSpPr/>
        </xdr:nvSpPr>
        <xdr:spPr>
          <a:xfrm>
            <a:off x="1113604" y="518779"/>
            <a:ext cx="127845" cy="12644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0" tIns="0" rIns="0" bIns="0" numCol="1" spcCol="1270" anchor="ctr" anchorCtr="0">
            <a:noAutofit/>
          </a:bodyPr>
          <a:lstStyle/>
          <a:p>
            <a:endParaRPr lang="nl-NL"/>
          </a:p>
        </xdr:txBody>
      </xdr:sp>
    </xdr:grpSp>
    <xdr:clientData/>
  </xdr:twoCellAnchor>
  <xdr:twoCellAnchor>
    <xdr:from>
      <xdr:col>11</xdr:col>
      <xdr:colOff>323850</xdr:colOff>
      <xdr:row>57</xdr:row>
      <xdr:rowOff>152400</xdr:rowOff>
    </xdr:from>
    <xdr:to>
      <xdr:col>11</xdr:col>
      <xdr:colOff>942975</xdr:colOff>
      <xdr:row>60</xdr:row>
      <xdr:rowOff>38100</xdr:rowOff>
    </xdr:to>
    <xdr:grpSp>
      <xdr:nvGrpSpPr>
        <xdr:cNvPr id="33285" name="Groep 100"/>
        <xdr:cNvGrpSpPr>
          <a:grpSpLocks/>
        </xdr:cNvGrpSpPr>
      </xdr:nvGrpSpPr>
      <xdr:grpSpPr bwMode="auto">
        <a:xfrm rot="-5400000">
          <a:off x="10841492" y="13556116"/>
          <a:ext cx="457200" cy="619125"/>
          <a:chOff x="1067945" y="518779"/>
          <a:chExt cx="219163" cy="182636"/>
        </a:xfrm>
      </xdr:grpSpPr>
      <xdr:sp macro="" textlink="">
        <xdr:nvSpPr>
          <xdr:cNvPr id="102" name="PIJL-RECHTS 101"/>
          <xdr:cNvSpPr/>
        </xdr:nvSpPr>
        <xdr:spPr>
          <a:xfrm rot="5400000">
            <a:off x="1086208" y="500515"/>
            <a:ext cx="182636" cy="219163"/>
          </a:xfrm>
          <a:prstGeom prst="rightArrow">
            <a:avLst>
              <a:gd name="adj1" fmla="val 60000"/>
              <a:gd name="adj2" fmla="val 50000"/>
            </a:avLst>
          </a:pr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lt1"/>
          </a:fontRef>
        </xdr:style>
        <xdr:txBody>
          <a:bodyPr/>
          <a:lstStyle/>
          <a:p>
            <a:endParaRPr lang="nl-NL"/>
          </a:p>
        </xdr:txBody>
      </xdr:sp>
      <xdr:sp macro="" textlink="">
        <xdr:nvSpPr>
          <xdr:cNvPr id="103" name="PIJL-RECHTS 4"/>
          <xdr:cNvSpPr/>
        </xdr:nvSpPr>
        <xdr:spPr>
          <a:xfrm>
            <a:off x="1113604" y="518779"/>
            <a:ext cx="127845" cy="12644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0" tIns="0" rIns="0" bIns="0" numCol="1" spcCol="1270" anchor="ctr" anchorCtr="0">
            <a:noAutofit/>
          </a:bodyPr>
          <a:lstStyle/>
          <a:p>
            <a:endParaRPr lang="nl-NL"/>
          </a:p>
        </xdr:txBody>
      </xdr:sp>
    </xdr:grpSp>
    <xdr:clientData/>
  </xdr:twoCellAnchor>
  <xdr:twoCellAnchor>
    <xdr:from>
      <xdr:col>11</xdr:col>
      <xdr:colOff>1057275</xdr:colOff>
      <xdr:row>57</xdr:row>
      <xdr:rowOff>123825</xdr:rowOff>
    </xdr:from>
    <xdr:to>
      <xdr:col>13</xdr:col>
      <xdr:colOff>409575</xdr:colOff>
      <xdr:row>60</xdr:row>
      <xdr:rowOff>76200</xdr:rowOff>
    </xdr:to>
    <xdr:grpSp>
      <xdr:nvGrpSpPr>
        <xdr:cNvPr id="33286" name="Groep 103"/>
        <xdr:cNvGrpSpPr>
          <a:grpSpLocks/>
        </xdr:cNvGrpSpPr>
      </xdr:nvGrpSpPr>
      <xdr:grpSpPr bwMode="auto">
        <a:xfrm>
          <a:off x="11493954" y="13608504"/>
          <a:ext cx="2073728" cy="523875"/>
          <a:chOff x="276913" y="1555911"/>
          <a:chExt cx="2072691" cy="518172"/>
        </a:xfrm>
      </xdr:grpSpPr>
      <xdr:sp macro="" textlink="">
        <xdr:nvSpPr>
          <xdr:cNvPr id="105" name="Afgeronde rechthoek 104"/>
          <xdr:cNvSpPr/>
        </xdr:nvSpPr>
        <xdr:spPr>
          <a:xfrm>
            <a:off x="276913" y="1555911"/>
            <a:ext cx="2072691" cy="518172"/>
          </a:xfrm>
          <a:prstGeom prst="roundRect">
            <a:avLst>
              <a:gd name="adj" fmla="val 10000"/>
            </a:avLst>
          </a:prstGeom>
          <a:solidFill>
            <a:srgbClr val="D60093"/>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a:lstStyle/>
          <a:p>
            <a:endParaRPr lang="nl-NL"/>
          </a:p>
        </xdr:txBody>
      </xdr:sp>
      <xdr:sp macro="" textlink="">
        <xdr:nvSpPr>
          <xdr:cNvPr id="106" name="Afgeronde rechthoek 4"/>
          <xdr:cNvSpPr/>
        </xdr:nvSpPr>
        <xdr:spPr>
          <a:xfrm>
            <a:off x="295929" y="1574754"/>
            <a:ext cx="2034660" cy="480487"/>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53340" rIns="53340" bIns="53340" numCol="1" spcCol="1270" anchor="ctr" anchorCtr="0">
            <a:noAutofit/>
          </a:bodyPr>
          <a:lstStyle/>
          <a:p>
            <a:pPr lvl="0" algn="ctr" defTabSz="622300">
              <a:lnSpc>
                <a:spcPct val="90000"/>
              </a:lnSpc>
              <a:spcBef>
                <a:spcPct val="0"/>
              </a:spcBef>
              <a:spcAft>
                <a:spcPct val="35000"/>
              </a:spcAft>
            </a:pPr>
            <a:r>
              <a:rPr lang="nl-NL" sz="1400" kern="1200"/>
              <a:t>Geef zaakdocument Bewerken</a:t>
            </a:r>
          </a:p>
        </xdr:txBody>
      </xdr:sp>
    </xdr:grpSp>
    <xdr:clientData/>
  </xdr:twoCellAnchor>
  <xdr:twoCellAnchor>
    <xdr:from>
      <xdr:col>13</xdr:col>
      <xdr:colOff>552450</xdr:colOff>
      <xdr:row>57</xdr:row>
      <xdr:rowOff>161925</xdr:rowOff>
    </xdr:from>
    <xdr:to>
      <xdr:col>14</xdr:col>
      <xdr:colOff>457200</xdr:colOff>
      <xdr:row>60</xdr:row>
      <xdr:rowOff>47625</xdr:rowOff>
    </xdr:to>
    <xdr:grpSp>
      <xdr:nvGrpSpPr>
        <xdr:cNvPr id="33287" name="Groep 106"/>
        <xdr:cNvGrpSpPr>
          <a:grpSpLocks/>
        </xdr:cNvGrpSpPr>
      </xdr:nvGrpSpPr>
      <xdr:grpSpPr bwMode="auto">
        <a:xfrm rot="-5400000">
          <a:off x="13781314" y="13575847"/>
          <a:ext cx="457200" cy="598714"/>
          <a:chOff x="1067945" y="518779"/>
          <a:chExt cx="219163" cy="182636"/>
        </a:xfrm>
      </xdr:grpSpPr>
      <xdr:sp macro="" textlink="">
        <xdr:nvSpPr>
          <xdr:cNvPr id="108" name="PIJL-RECHTS 107"/>
          <xdr:cNvSpPr/>
        </xdr:nvSpPr>
        <xdr:spPr>
          <a:xfrm rot="5400000">
            <a:off x="1086209" y="500515"/>
            <a:ext cx="182636" cy="219163"/>
          </a:xfrm>
          <a:prstGeom prst="rightArrow">
            <a:avLst>
              <a:gd name="adj1" fmla="val 60000"/>
              <a:gd name="adj2" fmla="val 50000"/>
            </a:avLst>
          </a:pr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lt1"/>
          </a:fontRef>
        </xdr:style>
        <xdr:txBody>
          <a:bodyPr/>
          <a:lstStyle/>
          <a:p>
            <a:endParaRPr lang="nl-NL"/>
          </a:p>
        </xdr:txBody>
      </xdr:sp>
      <xdr:sp macro="" textlink="">
        <xdr:nvSpPr>
          <xdr:cNvPr id="109" name="PIJL-RECHTS 4"/>
          <xdr:cNvSpPr/>
        </xdr:nvSpPr>
        <xdr:spPr>
          <a:xfrm>
            <a:off x="1113604" y="518779"/>
            <a:ext cx="127845" cy="128416"/>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0" tIns="0" rIns="0" bIns="0" numCol="1" spcCol="1270" anchor="ctr" anchorCtr="0">
            <a:noAutofit/>
          </a:bodyPr>
          <a:lstStyle/>
          <a:p>
            <a:endParaRPr lang="nl-NL"/>
          </a:p>
        </xdr:txBody>
      </xdr:sp>
    </xdr:grpSp>
    <xdr:clientData/>
  </xdr:twoCellAnchor>
  <xdr:twoCellAnchor>
    <xdr:from>
      <xdr:col>14</xdr:col>
      <xdr:colOff>571500</xdr:colOff>
      <xdr:row>57</xdr:row>
      <xdr:rowOff>133350</xdr:rowOff>
    </xdr:from>
    <xdr:to>
      <xdr:col>15</xdr:col>
      <xdr:colOff>990600</xdr:colOff>
      <xdr:row>60</xdr:row>
      <xdr:rowOff>85725</xdr:rowOff>
    </xdr:to>
    <xdr:grpSp>
      <xdr:nvGrpSpPr>
        <xdr:cNvPr id="33288" name="Groep 109"/>
        <xdr:cNvGrpSpPr>
          <a:grpSpLocks/>
        </xdr:cNvGrpSpPr>
      </xdr:nvGrpSpPr>
      <xdr:grpSpPr bwMode="auto">
        <a:xfrm>
          <a:off x="14423571" y="13618029"/>
          <a:ext cx="2065565" cy="523875"/>
          <a:chOff x="276913" y="2333171"/>
          <a:chExt cx="2072691" cy="518172"/>
        </a:xfrm>
      </xdr:grpSpPr>
      <xdr:sp macro="" textlink="">
        <xdr:nvSpPr>
          <xdr:cNvPr id="111" name="Afgeronde rechthoek 110"/>
          <xdr:cNvSpPr/>
        </xdr:nvSpPr>
        <xdr:spPr>
          <a:xfrm>
            <a:off x="276913" y="2333171"/>
            <a:ext cx="2072691" cy="518172"/>
          </a:xfrm>
          <a:prstGeom prst="roundRect">
            <a:avLst>
              <a:gd name="adj" fmla="val 10000"/>
            </a:avLst>
          </a:prstGeom>
          <a:solidFill>
            <a:srgbClr val="D60093"/>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a:lstStyle/>
          <a:p>
            <a:endParaRPr lang="nl-NL"/>
          </a:p>
        </xdr:txBody>
      </xdr:sp>
      <xdr:sp macro="" textlink="">
        <xdr:nvSpPr>
          <xdr:cNvPr id="112" name="Afgeronde rechthoek 4"/>
          <xdr:cNvSpPr/>
        </xdr:nvSpPr>
        <xdr:spPr>
          <a:xfrm>
            <a:off x="296016" y="2352014"/>
            <a:ext cx="2034485" cy="480487"/>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53340" rIns="53340" bIns="53340" numCol="1" spcCol="1270" anchor="ctr" anchorCtr="0">
            <a:noAutofit/>
          </a:bodyPr>
          <a:lstStyle/>
          <a:p>
            <a:pPr lvl="0" algn="ctr" defTabSz="622300">
              <a:lnSpc>
                <a:spcPct val="90000"/>
              </a:lnSpc>
              <a:spcBef>
                <a:spcPct val="0"/>
              </a:spcBef>
              <a:spcAft>
                <a:spcPct val="35000"/>
              </a:spcAft>
            </a:pPr>
            <a:r>
              <a:rPr lang="nl-NL" sz="1400" kern="1200"/>
              <a:t>Cancel</a:t>
            </a:r>
            <a:r>
              <a:rPr lang="nl-NL" sz="1400" kern="1200" baseline="0"/>
              <a:t> Checkout</a:t>
            </a:r>
            <a:endParaRPr lang="nl-NL" sz="1400" kern="1200"/>
          </a:p>
        </xdr:txBody>
      </xdr:sp>
    </xdr:grpSp>
    <xdr:clientData/>
  </xdr:twoCellAnchor>
  <xdr:twoCellAnchor>
    <xdr:from>
      <xdr:col>7</xdr:col>
      <xdr:colOff>133350</xdr:colOff>
      <xdr:row>29</xdr:row>
      <xdr:rowOff>104775</xdr:rowOff>
    </xdr:from>
    <xdr:to>
      <xdr:col>8</xdr:col>
      <xdr:colOff>866775</xdr:colOff>
      <xdr:row>32</xdr:row>
      <xdr:rowOff>57150</xdr:rowOff>
    </xdr:to>
    <xdr:grpSp>
      <xdr:nvGrpSpPr>
        <xdr:cNvPr id="33289" name="Groep 112"/>
        <xdr:cNvGrpSpPr>
          <a:grpSpLocks/>
        </xdr:cNvGrpSpPr>
      </xdr:nvGrpSpPr>
      <xdr:grpSpPr bwMode="auto">
        <a:xfrm>
          <a:off x="5535386" y="7234918"/>
          <a:ext cx="1481818" cy="523875"/>
          <a:chOff x="276913" y="1392"/>
          <a:chExt cx="2072691" cy="518172"/>
        </a:xfrm>
      </xdr:grpSpPr>
      <xdr:sp macro="" textlink="">
        <xdr:nvSpPr>
          <xdr:cNvPr id="114" name="Afgeronde rechthoek 113"/>
          <xdr:cNvSpPr/>
        </xdr:nvSpPr>
        <xdr:spPr>
          <a:xfrm>
            <a:off x="276913" y="1392"/>
            <a:ext cx="2072691" cy="518172"/>
          </a:xfrm>
          <a:prstGeom prst="roundRect">
            <a:avLst>
              <a:gd name="adj" fmla="val 10000"/>
            </a:avLst>
          </a:prstGeom>
          <a:solidFill>
            <a:srgbClr val="D60093"/>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a:lstStyle/>
          <a:p>
            <a:endParaRPr lang="nl-NL"/>
          </a:p>
        </xdr:txBody>
      </xdr:sp>
      <xdr:sp macro="" textlink="">
        <xdr:nvSpPr>
          <xdr:cNvPr id="115" name="Afgeronde rechthoek 4"/>
          <xdr:cNvSpPr/>
        </xdr:nvSpPr>
        <xdr:spPr>
          <a:xfrm>
            <a:off x="290285" y="20235"/>
            <a:ext cx="2045947" cy="480487"/>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53340" rIns="53340" bIns="53340" numCol="1" spcCol="1270" anchor="ctr" anchorCtr="0">
            <a:noAutofit/>
          </a:bodyPr>
          <a:lstStyle/>
          <a:p>
            <a:pPr lvl="0" algn="ctr" defTabSz="622300">
              <a:lnSpc>
                <a:spcPct val="90000"/>
              </a:lnSpc>
              <a:spcBef>
                <a:spcPct val="0"/>
              </a:spcBef>
              <a:spcAft>
                <a:spcPct val="35000"/>
              </a:spcAft>
            </a:pPr>
            <a:r>
              <a:rPr lang="nl-NL" sz="1400" kern="1200"/>
              <a:t>Genereer Zaakidentificatie</a:t>
            </a:r>
          </a:p>
        </xdr:txBody>
      </xdr:sp>
    </xdr:grpSp>
    <xdr:clientData/>
  </xdr:twoCellAnchor>
  <xdr:twoCellAnchor>
    <xdr:from>
      <xdr:col>9</xdr:col>
      <xdr:colOff>787760</xdr:colOff>
      <xdr:row>29</xdr:row>
      <xdr:rowOff>131593</xdr:rowOff>
    </xdr:from>
    <xdr:to>
      <xdr:col>11</xdr:col>
      <xdr:colOff>163097</xdr:colOff>
      <xdr:row>32</xdr:row>
      <xdr:rowOff>47911</xdr:rowOff>
    </xdr:to>
    <xdr:sp macro="" textlink="">
      <xdr:nvSpPr>
        <xdr:cNvPr id="116" name="Afgeronde rechthoek 4"/>
        <xdr:cNvSpPr/>
      </xdr:nvSpPr>
      <xdr:spPr>
        <a:xfrm>
          <a:off x="7007585" y="7246768"/>
          <a:ext cx="2042337" cy="487818"/>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53340" rIns="53340" bIns="53340" numCol="1" spcCol="1270" anchor="ctr" anchorCtr="0">
          <a:noAutofit/>
        </a:bodyPr>
        <a:lstStyle/>
        <a:p>
          <a:pPr lvl="0" algn="ctr" defTabSz="622300">
            <a:lnSpc>
              <a:spcPct val="90000"/>
            </a:lnSpc>
            <a:spcBef>
              <a:spcPct val="0"/>
            </a:spcBef>
            <a:spcAft>
              <a:spcPct val="35000"/>
            </a:spcAft>
          </a:pPr>
          <a:r>
            <a:rPr lang="nl-NL" sz="1400" kern="1200"/>
            <a:t>Creëer Zaak</a:t>
          </a:r>
        </a:p>
      </xdr:txBody>
    </xdr:sp>
    <xdr:clientData/>
  </xdr:twoCellAnchor>
  <xdr:twoCellAnchor>
    <xdr:from>
      <xdr:col>8</xdr:col>
      <xdr:colOff>990600</xdr:colOff>
      <xdr:row>29</xdr:row>
      <xdr:rowOff>152400</xdr:rowOff>
    </xdr:from>
    <xdr:to>
      <xdr:col>8</xdr:col>
      <xdr:colOff>1600200</xdr:colOff>
      <xdr:row>32</xdr:row>
      <xdr:rowOff>38100</xdr:rowOff>
    </xdr:to>
    <xdr:grpSp>
      <xdr:nvGrpSpPr>
        <xdr:cNvPr id="33291" name="Groep 116"/>
        <xdr:cNvGrpSpPr>
          <a:grpSpLocks/>
        </xdr:cNvGrpSpPr>
      </xdr:nvGrpSpPr>
      <xdr:grpSpPr bwMode="auto">
        <a:xfrm rot="-5400000">
          <a:off x="7217229" y="7206343"/>
          <a:ext cx="457200" cy="609600"/>
          <a:chOff x="1067945" y="518779"/>
          <a:chExt cx="219163" cy="182636"/>
        </a:xfrm>
      </xdr:grpSpPr>
      <xdr:sp macro="" textlink="">
        <xdr:nvSpPr>
          <xdr:cNvPr id="118" name="PIJL-RECHTS 117"/>
          <xdr:cNvSpPr/>
        </xdr:nvSpPr>
        <xdr:spPr>
          <a:xfrm rot="5400000">
            <a:off x="1086209" y="500515"/>
            <a:ext cx="182636" cy="219163"/>
          </a:xfrm>
          <a:prstGeom prst="rightArrow">
            <a:avLst>
              <a:gd name="adj1" fmla="val 60000"/>
              <a:gd name="adj2" fmla="val 50000"/>
            </a:avLst>
          </a:pr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lt1"/>
          </a:fontRef>
        </xdr:style>
        <xdr:txBody>
          <a:bodyPr/>
          <a:lstStyle/>
          <a:p>
            <a:endParaRPr lang="nl-NL"/>
          </a:p>
        </xdr:txBody>
      </xdr:sp>
      <xdr:sp macro="" textlink="">
        <xdr:nvSpPr>
          <xdr:cNvPr id="119" name="PIJL-RECHTS 4"/>
          <xdr:cNvSpPr/>
        </xdr:nvSpPr>
        <xdr:spPr>
          <a:xfrm>
            <a:off x="1113604" y="518779"/>
            <a:ext cx="127845" cy="128416"/>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0" tIns="0" rIns="0" bIns="0" numCol="1" spcCol="1270" anchor="ctr" anchorCtr="0">
            <a:noAutofit/>
          </a:bodyPr>
          <a:lstStyle/>
          <a:p>
            <a:endParaRPr lang="nl-NL"/>
          </a:p>
        </xdr:txBody>
      </xdr:sp>
    </xdr:grpSp>
    <xdr:clientData/>
  </xdr:twoCellAnchor>
  <xdr:twoCellAnchor>
    <xdr:from>
      <xdr:col>10</xdr:col>
      <xdr:colOff>180975</xdr:colOff>
      <xdr:row>29</xdr:row>
      <xdr:rowOff>152400</xdr:rowOff>
    </xdr:from>
    <xdr:to>
      <xdr:col>10</xdr:col>
      <xdr:colOff>790575</xdr:colOff>
      <xdr:row>32</xdr:row>
      <xdr:rowOff>38100</xdr:rowOff>
    </xdr:to>
    <xdr:grpSp>
      <xdr:nvGrpSpPr>
        <xdr:cNvPr id="33292" name="Groep 119"/>
        <xdr:cNvGrpSpPr>
          <a:grpSpLocks/>
        </xdr:cNvGrpSpPr>
      </xdr:nvGrpSpPr>
      <xdr:grpSpPr bwMode="auto">
        <a:xfrm rot="-5400000">
          <a:off x="9537246" y="7206343"/>
          <a:ext cx="457200" cy="609600"/>
          <a:chOff x="1067945" y="518779"/>
          <a:chExt cx="219163" cy="182636"/>
        </a:xfrm>
      </xdr:grpSpPr>
      <xdr:sp macro="" textlink="">
        <xdr:nvSpPr>
          <xdr:cNvPr id="121" name="PIJL-RECHTS 120"/>
          <xdr:cNvSpPr/>
        </xdr:nvSpPr>
        <xdr:spPr>
          <a:xfrm rot="5400000">
            <a:off x="1086209" y="500515"/>
            <a:ext cx="182636" cy="219163"/>
          </a:xfrm>
          <a:prstGeom prst="rightArrow">
            <a:avLst>
              <a:gd name="adj1" fmla="val 60000"/>
              <a:gd name="adj2" fmla="val 50000"/>
            </a:avLst>
          </a:pr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lt1"/>
          </a:fontRef>
        </xdr:style>
        <xdr:txBody>
          <a:bodyPr/>
          <a:lstStyle/>
          <a:p>
            <a:endParaRPr lang="nl-NL"/>
          </a:p>
        </xdr:txBody>
      </xdr:sp>
      <xdr:sp macro="" textlink="">
        <xdr:nvSpPr>
          <xdr:cNvPr id="122" name="PIJL-RECHTS 4"/>
          <xdr:cNvSpPr/>
        </xdr:nvSpPr>
        <xdr:spPr>
          <a:xfrm>
            <a:off x="1113604" y="518779"/>
            <a:ext cx="127845" cy="128416"/>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0" tIns="0" rIns="0" bIns="0" numCol="1" spcCol="1270" anchor="ctr" anchorCtr="0">
            <a:noAutofit/>
          </a:bodyPr>
          <a:lstStyle/>
          <a:p>
            <a:endParaRPr lang="nl-NL"/>
          </a:p>
        </xdr:txBody>
      </xdr:sp>
    </xdr:grpSp>
    <xdr:clientData/>
  </xdr:twoCellAnchor>
  <xdr:twoCellAnchor>
    <xdr:from>
      <xdr:col>12</xdr:col>
      <xdr:colOff>295275</xdr:colOff>
      <xdr:row>29</xdr:row>
      <xdr:rowOff>133350</xdr:rowOff>
    </xdr:from>
    <xdr:to>
      <xdr:col>12</xdr:col>
      <xdr:colOff>904875</xdr:colOff>
      <xdr:row>32</xdr:row>
      <xdr:rowOff>19050</xdr:rowOff>
    </xdr:to>
    <xdr:grpSp>
      <xdr:nvGrpSpPr>
        <xdr:cNvPr id="33293" name="Groep 122"/>
        <xdr:cNvGrpSpPr>
          <a:grpSpLocks/>
        </xdr:cNvGrpSpPr>
      </xdr:nvGrpSpPr>
      <xdr:grpSpPr bwMode="auto">
        <a:xfrm rot="-5400000">
          <a:off x="12019189" y="7187293"/>
          <a:ext cx="457200" cy="609600"/>
          <a:chOff x="1067945" y="518779"/>
          <a:chExt cx="219163" cy="182636"/>
        </a:xfrm>
      </xdr:grpSpPr>
      <xdr:sp macro="" textlink="">
        <xdr:nvSpPr>
          <xdr:cNvPr id="124" name="PIJL-RECHTS 123"/>
          <xdr:cNvSpPr/>
        </xdr:nvSpPr>
        <xdr:spPr>
          <a:xfrm rot="5400000">
            <a:off x="1086209" y="500516"/>
            <a:ext cx="182636" cy="219163"/>
          </a:xfrm>
          <a:prstGeom prst="rightArrow">
            <a:avLst>
              <a:gd name="adj1" fmla="val 60000"/>
              <a:gd name="adj2" fmla="val 50000"/>
            </a:avLst>
          </a:pr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lt1"/>
          </a:fontRef>
        </xdr:style>
        <xdr:txBody>
          <a:bodyPr/>
          <a:lstStyle/>
          <a:p>
            <a:endParaRPr lang="nl-NL"/>
          </a:p>
        </xdr:txBody>
      </xdr:sp>
      <xdr:sp macro="" textlink="">
        <xdr:nvSpPr>
          <xdr:cNvPr id="125" name="PIJL-RECHTS 4"/>
          <xdr:cNvSpPr/>
        </xdr:nvSpPr>
        <xdr:spPr>
          <a:xfrm>
            <a:off x="1113604" y="518779"/>
            <a:ext cx="127845" cy="128416"/>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0" tIns="0" rIns="0" bIns="0" numCol="1" spcCol="1270" anchor="ctr" anchorCtr="0">
            <a:noAutofit/>
          </a:bodyPr>
          <a:lstStyle/>
          <a:p>
            <a:endParaRPr lang="nl-NL"/>
          </a:p>
        </xdr:txBody>
      </xdr:sp>
    </xdr:grpSp>
    <xdr:clientData/>
  </xdr:twoCellAnchor>
  <xdr:twoCellAnchor>
    <xdr:from>
      <xdr:col>9</xdr:col>
      <xdr:colOff>57150</xdr:colOff>
      <xdr:row>29</xdr:row>
      <xdr:rowOff>104775</xdr:rowOff>
    </xdr:from>
    <xdr:to>
      <xdr:col>10</xdr:col>
      <xdr:colOff>28575</xdr:colOff>
      <xdr:row>32</xdr:row>
      <xdr:rowOff>47625</xdr:rowOff>
    </xdr:to>
    <xdr:grpSp>
      <xdr:nvGrpSpPr>
        <xdr:cNvPr id="33294" name="Groep 125"/>
        <xdr:cNvGrpSpPr>
          <a:grpSpLocks/>
        </xdr:cNvGrpSpPr>
      </xdr:nvGrpSpPr>
      <xdr:grpSpPr bwMode="auto">
        <a:xfrm>
          <a:off x="7826829" y="7234918"/>
          <a:ext cx="1481817" cy="514350"/>
          <a:chOff x="276913" y="1392"/>
          <a:chExt cx="2072691" cy="518172"/>
        </a:xfrm>
      </xdr:grpSpPr>
      <xdr:sp macro="" textlink="">
        <xdr:nvSpPr>
          <xdr:cNvPr id="127" name="Afgeronde rechthoek 126"/>
          <xdr:cNvSpPr/>
        </xdr:nvSpPr>
        <xdr:spPr>
          <a:xfrm>
            <a:off x="276913" y="1392"/>
            <a:ext cx="2072691" cy="518172"/>
          </a:xfrm>
          <a:prstGeom prst="roundRect">
            <a:avLst>
              <a:gd name="adj" fmla="val 10000"/>
            </a:avLst>
          </a:prstGeom>
          <a:solidFill>
            <a:srgbClr val="D60093"/>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a:lstStyle/>
          <a:p>
            <a:endParaRPr lang="nl-NL"/>
          </a:p>
        </xdr:txBody>
      </xdr:sp>
      <xdr:sp macro="" textlink="">
        <xdr:nvSpPr>
          <xdr:cNvPr id="128" name="Afgeronde rechthoek 4"/>
          <xdr:cNvSpPr/>
        </xdr:nvSpPr>
        <xdr:spPr>
          <a:xfrm>
            <a:off x="290199" y="20584"/>
            <a:ext cx="2046118" cy="479789"/>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53340" rIns="53340" bIns="53340" numCol="1" spcCol="1270" anchor="ctr" anchorCtr="0">
            <a:noAutofit/>
          </a:bodyPr>
          <a:lstStyle/>
          <a:p>
            <a:pPr lvl="0" algn="ctr" defTabSz="622300">
              <a:lnSpc>
                <a:spcPct val="90000"/>
              </a:lnSpc>
              <a:spcBef>
                <a:spcPct val="0"/>
              </a:spcBef>
              <a:spcAft>
                <a:spcPct val="35000"/>
              </a:spcAft>
            </a:pPr>
            <a:r>
              <a:rPr lang="nl-NL" sz="1400" kern="1200"/>
              <a:t>Voeg</a:t>
            </a:r>
            <a:r>
              <a:rPr lang="nl-NL" sz="1400" kern="1200" baseline="0"/>
              <a:t> Zaakdocument toe</a:t>
            </a:r>
            <a:endParaRPr lang="nl-NL" sz="1400" kern="1200"/>
          </a:p>
        </xdr:txBody>
      </xdr:sp>
    </xdr:grpSp>
    <xdr:clientData/>
  </xdr:twoCellAnchor>
  <xdr:twoCellAnchor>
    <xdr:from>
      <xdr:col>10</xdr:col>
      <xdr:colOff>885825</xdr:colOff>
      <xdr:row>29</xdr:row>
      <xdr:rowOff>104775</xdr:rowOff>
    </xdr:from>
    <xdr:to>
      <xdr:col>12</xdr:col>
      <xdr:colOff>133350</xdr:colOff>
      <xdr:row>32</xdr:row>
      <xdr:rowOff>57150</xdr:rowOff>
    </xdr:to>
    <xdr:grpSp>
      <xdr:nvGrpSpPr>
        <xdr:cNvPr id="33295" name="Groep 128"/>
        <xdr:cNvGrpSpPr>
          <a:grpSpLocks/>
        </xdr:cNvGrpSpPr>
      </xdr:nvGrpSpPr>
      <xdr:grpSpPr bwMode="auto">
        <a:xfrm>
          <a:off x="10165896" y="7234918"/>
          <a:ext cx="1615168" cy="523875"/>
          <a:chOff x="276913" y="1392"/>
          <a:chExt cx="2072691" cy="518172"/>
        </a:xfrm>
      </xdr:grpSpPr>
      <xdr:sp macro="" textlink="">
        <xdr:nvSpPr>
          <xdr:cNvPr id="130" name="Afgeronde rechthoek 129"/>
          <xdr:cNvSpPr/>
        </xdr:nvSpPr>
        <xdr:spPr>
          <a:xfrm>
            <a:off x="276913" y="1392"/>
            <a:ext cx="2072691" cy="518172"/>
          </a:xfrm>
          <a:prstGeom prst="roundRect">
            <a:avLst>
              <a:gd name="adj" fmla="val 10000"/>
            </a:avLst>
          </a:prstGeom>
          <a:solidFill>
            <a:srgbClr val="D60093"/>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a:lstStyle/>
          <a:p>
            <a:endParaRPr lang="nl-NL"/>
          </a:p>
        </xdr:txBody>
      </xdr:sp>
      <xdr:sp macro="" textlink="">
        <xdr:nvSpPr>
          <xdr:cNvPr id="131" name="Afgeronde rechthoek 4"/>
          <xdr:cNvSpPr/>
        </xdr:nvSpPr>
        <xdr:spPr>
          <a:xfrm>
            <a:off x="289177" y="20235"/>
            <a:ext cx="2048162" cy="480487"/>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53340" rIns="53340" bIns="53340" numCol="1" spcCol="1270" anchor="ctr" anchorCtr="0">
            <a:noAutofit/>
          </a:bodyPr>
          <a:lstStyle/>
          <a:p>
            <a:pPr lvl="0" algn="ctr" defTabSz="622300">
              <a:lnSpc>
                <a:spcPct val="90000"/>
              </a:lnSpc>
              <a:spcBef>
                <a:spcPct val="0"/>
              </a:spcBef>
              <a:spcAft>
                <a:spcPct val="35000"/>
              </a:spcAft>
            </a:pPr>
            <a:r>
              <a:rPr lang="nl-NL" sz="1400" kern="1200"/>
              <a:t>Geef</a:t>
            </a:r>
            <a:r>
              <a:rPr lang="nl-NL" sz="1400" kern="1200" baseline="0"/>
              <a:t> Zaakdocument Bewerken</a:t>
            </a:r>
            <a:endParaRPr lang="nl-NL" sz="1400" kern="1200"/>
          </a:p>
        </xdr:txBody>
      </xdr:sp>
    </xdr:grpSp>
    <xdr:clientData/>
  </xdr:twoCellAnchor>
  <xdr:twoCellAnchor>
    <xdr:from>
      <xdr:col>12</xdr:col>
      <xdr:colOff>1038225</xdr:colOff>
      <xdr:row>29</xdr:row>
      <xdr:rowOff>104775</xdr:rowOff>
    </xdr:from>
    <xdr:to>
      <xdr:col>14</xdr:col>
      <xdr:colOff>295275</xdr:colOff>
      <xdr:row>32</xdr:row>
      <xdr:rowOff>57150</xdr:rowOff>
    </xdr:to>
    <xdr:grpSp>
      <xdr:nvGrpSpPr>
        <xdr:cNvPr id="33296" name="Groep 131"/>
        <xdr:cNvGrpSpPr>
          <a:grpSpLocks/>
        </xdr:cNvGrpSpPr>
      </xdr:nvGrpSpPr>
      <xdr:grpSpPr bwMode="auto">
        <a:xfrm>
          <a:off x="12685939" y="7234918"/>
          <a:ext cx="1461407" cy="523875"/>
          <a:chOff x="276913" y="1392"/>
          <a:chExt cx="2072691" cy="518172"/>
        </a:xfrm>
      </xdr:grpSpPr>
      <xdr:sp macro="" textlink="">
        <xdr:nvSpPr>
          <xdr:cNvPr id="133" name="Afgeronde rechthoek 132"/>
          <xdr:cNvSpPr/>
        </xdr:nvSpPr>
        <xdr:spPr>
          <a:xfrm>
            <a:off x="276913" y="1392"/>
            <a:ext cx="2072691" cy="518172"/>
          </a:xfrm>
          <a:prstGeom prst="roundRect">
            <a:avLst>
              <a:gd name="adj" fmla="val 10000"/>
            </a:avLst>
          </a:prstGeom>
          <a:solidFill>
            <a:srgbClr val="D60093"/>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a:lstStyle/>
          <a:p>
            <a:endParaRPr lang="nl-NL"/>
          </a:p>
        </xdr:txBody>
      </xdr:sp>
      <xdr:sp macro="" textlink="">
        <xdr:nvSpPr>
          <xdr:cNvPr id="134" name="Afgeronde rechthoek 4"/>
          <xdr:cNvSpPr/>
        </xdr:nvSpPr>
        <xdr:spPr>
          <a:xfrm>
            <a:off x="290285" y="20235"/>
            <a:ext cx="2045947" cy="480487"/>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53340" rIns="53340" bIns="53340" numCol="1" spcCol="1270" anchor="ctr" anchorCtr="0">
            <a:noAutofit/>
          </a:bodyPr>
          <a:lstStyle/>
          <a:p>
            <a:pPr lvl="0" algn="ctr" defTabSz="622300">
              <a:lnSpc>
                <a:spcPct val="90000"/>
              </a:lnSpc>
              <a:spcBef>
                <a:spcPct val="0"/>
              </a:spcBef>
              <a:spcAft>
                <a:spcPct val="35000"/>
              </a:spcAft>
            </a:pPr>
            <a:r>
              <a:rPr lang="nl-NL" sz="1400" kern="1200"/>
              <a:t>Update</a:t>
            </a:r>
            <a:r>
              <a:rPr lang="nl-NL" sz="1400" kern="1200" baseline="0"/>
              <a:t> Zaakdocument</a:t>
            </a:r>
            <a:endParaRPr lang="nl-NL" sz="1400" kern="1200"/>
          </a:p>
        </xdr:txBody>
      </xdr:sp>
    </xdr:grpSp>
    <xdr:clientData/>
  </xdr:twoCellAnchor>
  <xdr:twoCellAnchor>
    <xdr:from>
      <xdr:col>14</xdr:col>
      <xdr:colOff>419100</xdr:colOff>
      <xdr:row>29</xdr:row>
      <xdr:rowOff>152400</xdr:rowOff>
    </xdr:from>
    <xdr:to>
      <xdr:col>14</xdr:col>
      <xdr:colOff>1038225</xdr:colOff>
      <xdr:row>32</xdr:row>
      <xdr:rowOff>38100</xdr:rowOff>
    </xdr:to>
    <xdr:grpSp>
      <xdr:nvGrpSpPr>
        <xdr:cNvPr id="33297" name="Groep 134"/>
        <xdr:cNvGrpSpPr>
          <a:grpSpLocks/>
        </xdr:cNvGrpSpPr>
      </xdr:nvGrpSpPr>
      <xdr:grpSpPr bwMode="auto">
        <a:xfrm rot="-5400000">
          <a:off x="14352134" y="7201580"/>
          <a:ext cx="457200" cy="619125"/>
          <a:chOff x="1067945" y="518779"/>
          <a:chExt cx="219163" cy="182636"/>
        </a:xfrm>
      </xdr:grpSpPr>
      <xdr:sp macro="" textlink="">
        <xdr:nvSpPr>
          <xdr:cNvPr id="136" name="PIJL-RECHTS 135"/>
          <xdr:cNvSpPr/>
        </xdr:nvSpPr>
        <xdr:spPr>
          <a:xfrm rot="5400000">
            <a:off x="1086208" y="500515"/>
            <a:ext cx="182636" cy="219163"/>
          </a:xfrm>
          <a:prstGeom prst="rightArrow">
            <a:avLst>
              <a:gd name="adj1" fmla="val 60000"/>
              <a:gd name="adj2" fmla="val 50000"/>
            </a:avLst>
          </a:pr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lt1"/>
          </a:fontRef>
        </xdr:style>
        <xdr:txBody>
          <a:bodyPr/>
          <a:lstStyle/>
          <a:p>
            <a:endParaRPr lang="nl-NL"/>
          </a:p>
        </xdr:txBody>
      </xdr:sp>
      <xdr:sp macro="" textlink="">
        <xdr:nvSpPr>
          <xdr:cNvPr id="137" name="PIJL-RECHTS 4"/>
          <xdr:cNvSpPr/>
        </xdr:nvSpPr>
        <xdr:spPr>
          <a:xfrm>
            <a:off x="1113604" y="518779"/>
            <a:ext cx="127845" cy="12644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0" tIns="0" rIns="0" bIns="0" numCol="1" spcCol="1270" anchor="ctr" anchorCtr="0">
            <a:noAutofit/>
          </a:bodyPr>
          <a:lstStyle/>
          <a:p>
            <a:endParaRPr lang="nl-NL"/>
          </a:p>
        </xdr:txBody>
      </xdr:sp>
    </xdr:grpSp>
    <xdr:clientData/>
  </xdr:twoCellAnchor>
  <xdr:twoCellAnchor>
    <xdr:from>
      <xdr:col>14</xdr:col>
      <xdr:colOff>1181100</xdr:colOff>
      <xdr:row>29</xdr:row>
      <xdr:rowOff>114300</xdr:rowOff>
    </xdr:from>
    <xdr:to>
      <xdr:col>15</xdr:col>
      <xdr:colOff>1171575</xdr:colOff>
      <xdr:row>32</xdr:row>
      <xdr:rowOff>85725</xdr:rowOff>
    </xdr:to>
    <xdr:grpSp>
      <xdr:nvGrpSpPr>
        <xdr:cNvPr id="33298" name="Groep 137"/>
        <xdr:cNvGrpSpPr>
          <a:grpSpLocks/>
        </xdr:cNvGrpSpPr>
      </xdr:nvGrpSpPr>
      <xdr:grpSpPr bwMode="auto">
        <a:xfrm>
          <a:off x="15033171" y="7244443"/>
          <a:ext cx="1636940" cy="542925"/>
          <a:chOff x="124634" y="16569"/>
          <a:chExt cx="2095582" cy="543817"/>
        </a:xfrm>
      </xdr:grpSpPr>
      <xdr:sp macro="" textlink="">
        <xdr:nvSpPr>
          <xdr:cNvPr id="139" name="Afgeronde rechthoek 138"/>
          <xdr:cNvSpPr/>
        </xdr:nvSpPr>
        <xdr:spPr>
          <a:xfrm>
            <a:off x="124634" y="45191"/>
            <a:ext cx="2071215" cy="515195"/>
          </a:xfrm>
          <a:prstGeom prst="roundRect">
            <a:avLst>
              <a:gd name="adj" fmla="val 10000"/>
            </a:avLst>
          </a:prstGeom>
          <a:solidFill>
            <a:srgbClr val="D60093"/>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a:lstStyle/>
          <a:p>
            <a:endParaRPr lang="nl-NL"/>
          </a:p>
        </xdr:txBody>
      </xdr:sp>
      <xdr:sp macro="" textlink="">
        <xdr:nvSpPr>
          <xdr:cNvPr id="140" name="Afgeronde rechthoek 4"/>
          <xdr:cNvSpPr/>
        </xdr:nvSpPr>
        <xdr:spPr>
          <a:xfrm>
            <a:off x="173368" y="16569"/>
            <a:ext cx="2046848" cy="486573"/>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53340" rIns="53340" bIns="53340" numCol="1" spcCol="1270" anchor="ctr" anchorCtr="0">
            <a:noAutofit/>
          </a:bodyPr>
          <a:lstStyle/>
          <a:p>
            <a:pPr lvl="0" algn="ctr" defTabSz="622300">
              <a:lnSpc>
                <a:spcPct val="90000"/>
              </a:lnSpc>
              <a:spcBef>
                <a:spcPct val="0"/>
              </a:spcBef>
              <a:spcAft>
                <a:spcPct val="35000"/>
              </a:spcAft>
            </a:pPr>
            <a:r>
              <a:rPr lang="nl-NL" sz="1400" kern="1200"/>
              <a:t>Geef</a:t>
            </a:r>
            <a:r>
              <a:rPr lang="nl-NL" sz="1400" kern="1200" baseline="0"/>
              <a:t> Zaakdocument lezen</a:t>
            </a:r>
            <a:endParaRPr lang="nl-NL" sz="1400" kern="1200"/>
          </a:p>
        </xdr:txBody>
      </xdr:sp>
    </xdr:grpSp>
    <xdr:clientData/>
  </xdr:twoCellAnchor>
  <xdr:twoCellAnchor>
    <xdr:from>
      <xdr:col>7</xdr:col>
      <xdr:colOff>133350</xdr:colOff>
      <xdr:row>2</xdr:row>
      <xdr:rowOff>104775</xdr:rowOff>
    </xdr:from>
    <xdr:to>
      <xdr:col>8</xdr:col>
      <xdr:colOff>1466850</xdr:colOff>
      <xdr:row>5</xdr:row>
      <xdr:rowOff>57150</xdr:rowOff>
    </xdr:to>
    <xdr:grpSp>
      <xdr:nvGrpSpPr>
        <xdr:cNvPr id="33299" name="Groep 140"/>
        <xdr:cNvGrpSpPr>
          <a:grpSpLocks/>
        </xdr:cNvGrpSpPr>
      </xdr:nvGrpSpPr>
      <xdr:grpSpPr bwMode="auto">
        <a:xfrm>
          <a:off x="5535386" y="1737632"/>
          <a:ext cx="2081893" cy="523875"/>
          <a:chOff x="276913" y="1392"/>
          <a:chExt cx="2072691" cy="518172"/>
        </a:xfrm>
      </xdr:grpSpPr>
      <xdr:sp macro="" textlink="">
        <xdr:nvSpPr>
          <xdr:cNvPr id="142" name="Afgeronde rechthoek 141"/>
          <xdr:cNvSpPr/>
        </xdr:nvSpPr>
        <xdr:spPr>
          <a:xfrm>
            <a:off x="276913" y="1392"/>
            <a:ext cx="2072691" cy="518172"/>
          </a:xfrm>
          <a:prstGeom prst="roundRect">
            <a:avLst>
              <a:gd name="adj" fmla="val 10000"/>
            </a:avLst>
          </a:prstGeom>
          <a:solidFill>
            <a:srgbClr val="D60093"/>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a:lstStyle/>
          <a:p>
            <a:endParaRPr lang="nl-NL"/>
          </a:p>
        </xdr:txBody>
      </xdr:sp>
      <xdr:sp macro="" textlink="">
        <xdr:nvSpPr>
          <xdr:cNvPr id="143" name="Afgeronde rechthoek 4"/>
          <xdr:cNvSpPr/>
        </xdr:nvSpPr>
        <xdr:spPr>
          <a:xfrm>
            <a:off x="295929" y="20235"/>
            <a:ext cx="2034660" cy="480487"/>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53340" rIns="53340" bIns="53340" numCol="1" spcCol="1270" anchor="ctr" anchorCtr="0">
            <a:noAutofit/>
          </a:bodyPr>
          <a:lstStyle/>
          <a:p>
            <a:pPr lvl="0" algn="ctr" defTabSz="622300">
              <a:lnSpc>
                <a:spcPct val="90000"/>
              </a:lnSpc>
              <a:spcBef>
                <a:spcPct val="0"/>
              </a:spcBef>
              <a:spcAft>
                <a:spcPct val="35000"/>
              </a:spcAft>
            </a:pPr>
            <a:r>
              <a:rPr lang="nl-NL" sz="1400" kern="1200"/>
              <a:t>Genereer Documentidentificatie</a:t>
            </a:r>
          </a:p>
        </xdr:txBody>
      </xdr:sp>
    </xdr:grpSp>
    <xdr:clientData/>
  </xdr:twoCellAnchor>
  <xdr:twoCellAnchor>
    <xdr:from>
      <xdr:col>9</xdr:col>
      <xdr:colOff>771525</xdr:colOff>
      <xdr:row>2</xdr:row>
      <xdr:rowOff>114300</xdr:rowOff>
    </xdr:from>
    <xdr:to>
      <xdr:col>11</xdr:col>
      <xdr:colOff>180975</xdr:colOff>
      <xdr:row>5</xdr:row>
      <xdr:rowOff>66675</xdr:rowOff>
    </xdr:to>
    <xdr:grpSp>
      <xdr:nvGrpSpPr>
        <xdr:cNvPr id="33300" name="Groep 143"/>
        <xdr:cNvGrpSpPr>
          <a:grpSpLocks/>
        </xdr:cNvGrpSpPr>
      </xdr:nvGrpSpPr>
      <xdr:grpSpPr bwMode="auto">
        <a:xfrm>
          <a:off x="8541204" y="1747157"/>
          <a:ext cx="2076450" cy="523875"/>
          <a:chOff x="276913" y="778652"/>
          <a:chExt cx="2072691" cy="518172"/>
        </a:xfrm>
      </xdr:grpSpPr>
      <xdr:sp macro="" textlink="">
        <xdr:nvSpPr>
          <xdr:cNvPr id="145" name="Afgeronde rechthoek 144"/>
          <xdr:cNvSpPr/>
        </xdr:nvSpPr>
        <xdr:spPr>
          <a:xfrm>
            <a:off x="276913" y="778652"/>
            <a:ext cx="2072691" cy="518172"/>
          </a:xfrm>
          <a:prstGeom prst="roundRect">
            <a:avLst>
              <a:gd name="adj" fmla="val 10000"/>
            </a:avLst>
          </a:prstGeom>
          <a:solidFill>
            <a:srgbClr val="D60093"/>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a:lstStyle/>
          <a:p>
            <a:endParaRPr lang="nl-NL"/>
          </a:p>
        </xdr:txBody>
      </xdr:sp>
      <xdr:sp macro="" textlink="">
        <xdr:nvSpPr>
          <xdr:cNvPr id="146" name="Afgeronde rechthoek 4"/>
          <xdr:cNvSpPr/>
        </xdr:nvSpPr>
        <xdr:spPr>
          <a:xfrm>
            <a:off x="295929" y="797495"/>
            <a:ext cx="2034660" cy="480487"/>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53340" rIns="53340" bIns="53340" numCol="1" spcCol="1270" anchor="ctr" anchorCtr="0">
            <a:noAutofit/>
          </a:bodyPr>
          <a:lstStyle/>
          <a:p>
            <a:pPr lvl="0" algn="ctr" defTabSz="622300">
              <a:lnSpc>
                <a:spcPct val="90000"/>
              </a:lnSpc>
              <a:spcBef>
                <a:spcPct val="0"/>
              </a:spcBef>
              <a:spcAft>
                <a:spcPct val="35000"/>
              </a:spcAft>
            </a:pPr>
            <a:r>
              <a:rPr lang="nl-NL" sz="1400" kern="1200"/>
              <a:t>Maak Zaakdocument</a:t>
            </a:r>
          </a:p>
        </xdr:txBody>
      </xdr:sp>
    </xdr:grpSp>
    <xdr:clientData/>
  </xdr:twoCellAnchor>
  <xdr:twoCellAnchor>
    <xdr:from>
      <xdr:col>9</xdr:col>
      <xdr:colOff>19050</xdr:colOff>
      <xdr:row>2</xdr:row>
      <xdr:rowOff>152400</xdr:rowOff>
    </xdr:from>
    <xdr:to>
      <xdr:col>9</xdr:col>
      <xdr:colOff>638175</xdr:colOff>
      <xdr:row>5</xdr:row>
      <xdr:rowOff>38100</xdr:rowOff>
    </xdr:to>
    <xdr:grpSp>
      <xdr:nvGrpSpPr>
        <xdr:cNvPr id="33301" name="Groep 146"/>
        <xdr:cNvGrpSpPr>
          <a:grpSpLocks/>
        </xdr:cNvGrpSpPr>
      </xdr:nvGrpSpPr>
      <xdr:grpSpPr bwMode="auto">
        <a:xfrm rot="-5400000">
          <a:off x="7869692" y="1704294"/>
          <a:ext cx="457200" cy="619125"/>
          <a:chOff x="1067945" y="518779"/>
          <a:chExt cx="219163" cy="182636"/>
        </a:xfrm>
      </xdr:grpSpPr>
      <xdr:sp macro="" textlink="">
        <xdr:nvSpPr>
          <xdr:cNvPr id="148" name="PIJL-RECHTS 147"/>
          <xdr:cNvSpPr/>
        </xdr:nvSpPr>
        <xdr:spPr>
          <a:xfrm rot="5400000">
            <a:off x="1086208" y="500515"/>
            <a:ext cx="182636" cy="219163"/>
          </a:xfrm>
          <a:prstGeom prst="rightArrow">
            <a:avLst>
              <a:gd name="adj1" fmla="val 60000"/>
              <a:gd name="adj2" fmla="val 50000"/>
            </a:avLst>
          </a:pr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lt1"/>
          </a:fontRef>
        </xdr:style>
        <xdr:txBody>
          <a:bodyPr/>
          <a:lstStyle/>
          <a:p>
            <a:endParaRPr lang="nl-NL"/>
          </a:p>
        </xdr:txBody>
      </xdr:sp>
      <xdr:sp macro="" textlink="">
        <xdr:nvSpPr>
          <xdr:cNvPr id="149" name="PIJL-RECHTS 4"/>
          <xdr:cNvSpPr/>
        </xdr:nvSpPr>
        <xdr:spPr>
          <a:xfrm>
            <a:off x="1113604" y="518779"/>
            <a:ext cx="127845" cy="12644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0" tIns="0" rIns="0" bIns="0" numCol="1" spcCol="1270" anchor="ctr" anchorCtr="0">
            <a:noAutofit/>
          </a:bodyPr>
          <a:lstStyle/>
          <a:p>
            <a:endParaRPr lang="nl-NL"/>
          </a:p>
        </xdr:txBody>
      </xdr:sp>
    </xdr:grpSp>
    <xdr:clientData/>
  </xdr:twoCellAnchor>
  <xdr:twoCellAnchor>
    <xdr:from>
      <xdr:col>11</xdr:col>
      <xdr:colOff>323850</xdr:colOff>
      <xdr:row>2</xdr:row>
      <xdr:rowOff>152400</xdr:rowOff>
    </xdr:from>
    <xdr:to>
      <xdr:col>11</xdr:col>
      <xdr:colOff>942975</xdr:colOff>
      <xdr:row>5</xdr:row>
      <xdr:rowOff>38100</xdr:rowOff>
    </xdr:to>
    <xdr:grpSp>
      <xdr:nvGrpSpPr>
        <xdr:cNvPr id="33302" name="Groep 149"/>
        <xdr:cNvGrpSpPr>
          <a:grpSpLocks/>
        </xdr:cNvGrpSpPr>
      </xdr:nvGrpSpPr>
      <xdr:grpSpPr bwMode="auto">
        <a:xfrm rot="-5400000">
          <a:off x="10841492" y="1704294"/>
          <a:ext cx="457200" cy="619125"/>
          <a:chOff x="1067945" y="518779"/>
          <a:chExt cx="219163" cy="182636"/>
        </a:xfrm>
      </xdr:grpSpPr>
      <xdr:sp macro="" textlink="">
        <xdr:nvSpPr>
          <xdr:cNvPr id="151" name="PIJL-RECHTS 150"/>
          <xdr:cNvSpPr/>
        </xdr:nvSpPr>
        <xdr:spPr>
          <a:xfrm rot="5400000">
            <a:off x="1086208" y="500515"/>
            <a:ext cx="182636" cy="219163"/>
          </a:xfrm>
          <a:prstGeom prst="rightArrow">
            <a:avLst>
              <a:gd name="adj1" fmla="val 60000"/>
              <a:gd name="adj2" fmla="val 50000"/>
            </a:avLst>
          </a:pr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lt1"/>
          </a:fontRef>
        </xdr:style>
        <xdr:txBody>
          <a:bodyPr/>
          <a:lstStyle/>
          <a:p>
            <a:endParaRPr lang="nl-NL"/>
          </a:p>
        </xdr:txBody>
      </xdr:sp>
      <xdr:sp macro="" textlink="">
        <xdr:nvSpPr>
          <xdr:cNvPr id="152" name="PIJL-RECHTS 4"/>
          <xdr:cNvSpPr/>
        </xdr:nvSpPr>
        <xdr:spPr>
          <a:xfrm>
            <a:off x="1113604" y="518779"/>
            <a:ext cx="127845" cy="12644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0" tIns="0" rIns="0" bIns="0" numCol="1" spcCol="1270" anchor="ctr" anchorCtr="0">
            <a:noAutofit/>
          </a:bodyPr>
          <a:lstStyle/>
          <a:p>
            <a:endParaRPr lang="nl-NL"/>
          </a:p>
        </xdr:txBody>
      </xdr:sp>
    </xdr:grpSp>
    <xdr:clientData/>
  </xdr:twoCellAnchor>
  <xdr:twoCellAnchor>
    <xdr:from>
      <xdr:col>11</xdr:col>
      <xdr:colOff>1057275</xdr:colOff>
      <xdr:row>2</xdr:row>
      <xdr:rowOff>123825</xdr:rowOff>
    </xdr:from>
    <xdr:to>
      <xdr:col>13</xdr:col>
      <xdr:colOff>409575</xdr:colOff>
      <xdr:row>5</xdr:row>
      <xdr:rowOff>76200</xdr:rowOff>
    </xdr:to>
    <xdr:grpSp>
      <xdr:nvGrpSpPr>
        <xdr:cNvPr id="33303" name="Groep 152"/>
        <xdr:cNvGrpSpPr>
          <a:grpSpLocks/>
        </xdr:cNvGrpSpPr>
      </xdr:nvGrpSpPr>
      <xdr:grpSpPr bwMode="auto">
        <a:xfrm>
          <a:off x="11493954" y="1756682"/>
          <a:ext cx="2073728" cy="523875"/>
          <a:chOff x="276913" y="1555911"/>
          <a:chExt cx="2072691" cy="518172"/>
        </a:xfrm>
      </xdr:grpSpPr>
      <xdr:sp macro="" textlink="">
        <xdr:nvSpPr>
          <xdr:cNvPr id="154" name="Afgeronde rechthoek 153"/>
          <xdr:cNvSpPr/>
        </xdr:nvSpPr>
        <xdr:spPr>
          <a:xfrm>
            <a:off x="276913" y="1555911"/>
            <a:ext cx="2072691" cy="518172"/>
          </a:xfrm>
          <a:prstGeom prst="roundRect">
            <a:avLst>
              <a:gd name="adj" fmla="val 10000"/>
            </a:avLst>
          </a:prstGeom>
          <a:solidFill>
            <a:srgbClr val="D60093"/>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a:lstStyle/>
          <a:p>
            <a:endParaRPr lang="nl-NL"/>
          </a:p>
        </xdr:txBody>
      </xdr:sp>
      <xdr:sp macro="" textlink="">
        <xdr:nvSpPr>
          <xdr:cNvPr id="155" name="Afgeronde rechthoek 4"/>
          <xdr:cNvSpPr/>
        </xdr:nvSpPr>
        <xdr:spPr>
          <a:xfrm>
            <a:off x="295929" y="1574754"/>
            <a:ext cx="2034660" cy="480487"/>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53340" rIns="53340" bIns="53340" numCol="1" spcCol="1270" anchor="ctr" anchorCtr="0">
            <a:noAutofit/>
          </a:bodyPr>
          <a:lstStyle/>
          <a:p>
            <a:pPr lvl="0" algn="ctr" defTabSz="622300">
              <a:lnSpc>
                <a:spcPct val="90000"/>
              </a:lnSpc>
              <a:spcBef>
                <a:spcPct val="0"/>
              </a:spcBef>
              <a:spcAft>
                <a:spcPct val="35000"/>
              </a:spcAft>
            </a:pPr>
            <a:r>
              <a:rPr lang="nl-NL" sz="1400" kern="1200"/>
              <a:t>Voeg Zaakdocument toe</a:t>
            </a:r>
          </a:p>
        </xdr:txBody>
      </xdr:sp>
    </xdr:grpSp>
    <xdr:clientData/>
  </xdr:twoCellAnchor>
  <xdr:twoCellAnchor>
    <xdr:from>
      <xdr:col>13</xdr:col>
      <xdr:colOff>552450</xdr:colOff>
      <xdr:row>2</xdr:row>
      <xdr:rowOff>161925</xdr:rowOff>
    </xdr:from>
    <xdr:to>
      <xdr:col>14</xdr:col>
      <xdr:colOff>457200</xdr:colOff>
      <xdr:row>5</xdr:row>
      <xdr:rowOff>47625</xdr:rowOff>
    </xdr:to>
    <xdr:grpSp>
      <xdr:nvGrpSpPr>
        <xdr:cNvPr id="33304" name="Groep 155"/>
        <xdr:cNvGrpSpPr>
          <a:grpSpLocks/>
        </xdr:cNvGrpSpPr>
      </xdr:nvGrpSpPr>
      <xdr:grpSpPr bwMode="auto">
        <a:xfrm rot="-5400000">
          <a:off x="13781314" y="1724025"/>
          <a:ext cx="457200" cy="598714"/>
          <a:chOff x="1067945" y="518779"/>
          <a:chExt cx="219163" cy="182636"/>
        </a:xfrm>
      </xdr:grpSpPr>
      <xdr:sp macro="" textlink="">
        <xdr:nvSpPr>
          <xdr:cNvPr id="157" name="PIJL-RECHTS 156"/>
          <xdr:cNvSpPr/>
        </xdr:nvSpPr>
        <xdr:spPr>
          <a:xfrm rot="5400000">
            <a:off x="1086209" y="500515"/>
            <a:ext cx="182636" cy="219163"/>
          </a:xfrm>
          <a:prstGeom prst="rightArrow">
            <a:avLst>
              <a:gd name="adj1" fmla="val 60000"/>
              <a:gd name="adj2" fmla="val 50000"/>
            </a:avLst>
          </a:prstGeom>
        </xdr:spPr>
        <xdr:style>
          <a:lnRef idx="0">
            <a:schemeClr val="accent1">
              <a:tint val="60000"/>
              <a:hueOff val="0"/>
              <a:satOff val="0"/>
              <a:lumOff val="0"/>
              <a:alphaOff val="0"/>
            </a:schemeClr>
          </a:lnRef>
          <a:fillRef idx="1">
            <a:schemeClr val="accent1">
              <a:tint val="60000"/>
              <a:hueOff val="0"/>
              <a:satOff val="0"/>
              <a:lumOff val="0"/>
              <a:alphaOff val="0"/>
            </a:schemeClr>
          </a:fillRef>
          <a:effectRef idx="0">
            <a:schemeClr val="accent1">
              <a:tint val="60000"/>
              <a:hueOff val="0"/>
              <a:satOff val="0"/>
              <a:lumOff val="0"/>
              <a:alphaOff val="0"/>
            </a:schemeClr>
          </a:effectRef>
          <a:fontRef idx="minor">
            <a:schemeClr val="lt1"/>
          </a:fontRef>
        </xdr:style>
        <xdr:txBody>
          <a:bodyPr/>
          <a:lstStyle/>
          <a:p>
            <a:endParaRPr lang="nl-NL"/>
          </a:p>
        </xdr:txBody>
      </xdr:sp>
      <xdr:sp macro="" textlink="">
        <xdr:nvSpPr>
          <xdr:cNvPr id="158" name="PIJL-RECHTS 4"/>
          <xdr:cNvSpPr/>
        </xdr:nvSpPr>
        <xdr:spPr>
          <a:xfrm>
            <a:off x="1113604" y="518779"/>
            <a:ext cx="127845" cy="128416"/>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0" tIns="0" rIns="0" bIns="0" numCol="1" spcCol="1270" anchor="ctr" anchorCtr="0">
            <a:noAutofit/>
          </a:bodyPr>
          <a:lstStyle/>
          <a:p>
            <a:endParaRPr lang="nl-NL"/>
          </a:p>
        </xdr:txBody>
      </xdr:sp>
    </xdr:grpSp>
    <xdr:clientData/>
  </xdr:twoCellAnchor>
  <xdr:twoCellAnchor>
    <xdr:from>
      <xdr:col>14</xdr:col>
      <xdr:colOff>571500</xdr:colOff>
      <xdr:row>2</xdr:row>
      <xdr:rowOff>133350</xdr:rowOff>
    </xdr:from>
    <xdr:to>
      <xdr:col>15</xdr:col>
      <xdr:colOff>990600</xdr:colOff>
      <xdr:row>5</xdr:row>
      <xdr:rowOff>85725</xdr:rowOff>
    </xdr:to>
    <xdr:grpSp>
      <xdr:nvGrpSpPr>
        <xdr:cNvPr id="33305" name="Groep 158"/>
        <xdr:cNvGrpSpPr>
          <a:grpSpLocks/>
        </xdr:cNvGrpSpPr>
      </xdr:nvGrpSpPr>
      <xdr:grpSpPr bwMode="auto">
        <a:xfrm>
          <a:off x="14423571" y="1766207"/>
          <a:ext cx="2065565" cy="523875"/>
          <a:chOff x="276913" y="2333171"/>
          <a:chExt cx="2072691" cy="518172"/>
        </a:xfrm>
      </xdr:grpSpPr>
      <xdr:sp macro="" textlink="">
        <xdr:nvSpPr>
          <xdr:cNvPr id="160" name="Afgeronde rechthoek 159"/>
          <xdr:cNvSpPr/>
        </xdr:nvSpPr>
        <xdr:spPr>
          <a:xfrm>
            <a:off x="276913" y="2333171"/>
            <a:ext cx="2072691" cy="518172"/>
          </a:xfrm>
          <a:prstGeom prst="roundRect">
            <a:avLst>
              <a:gd name="adj" fmla="val 10000"/>
            </a:avLst>
          </a:prstGeom>
          <a:solidFill>
            <a:srgbClr val="D60093"/>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a:lstStyle/>
          <a:p>
            <a:endParaRPr lang="nl-NL"/>
          </a:p>
        </xdr:txBody>
      </xdr:sp>
      <xdr:sp macro="" textlink="">
        <xdr:nvSpPr>
          <xdr:cNvPr id="161" name="Afgeronde rechthoek 4"/>
          <xdr:cNvSpPr/>
        </xdr:nvSpPr>
        <xdr:spPr>
          <a:xfrm>
            <a:off x="296016" y="2352014"/>
            <a:ext cx="2034485" cy="480487"/>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53340" rIns="53340" bIns="53340" numCol="1" spcCol="1270" anchor="ctr" anchorCtr="0">
            <a:noAutofit/>
          </a:bodyPr>
          <a:lstStyle/>
          <a:p>
            <a:pPr lvl="0" algn="ctr" defTabSz="622300">
              <a:lnSpc>
                <a:spcPct val="90000"/>
              </a:lnSpc>
              <a:spcBef>
                <a:spcPct val="0"/>
              </a:spcBef>
              <a:spcAft>
                <a:spcPct val="35000"/>
              </a:spcAft>
            </a:pPr>
            <a:r>
              <a:rPr lang="nl-NL" sz="1400" kern="1200"/>
              <a:t>Geef lijst Zaakdocumenten</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2162175</xdr:colOff>
      <xdr:row>1</xdr:row>
      <xdr:rowOff>0</xdr:rowOff>
    </xdr:from>
    <xdr:to>
      <xdr:col>5</xdr:col>
      <xdr:colOff>2352675</xdr:colOff>
      <xdr:row>3</xdr:row>
      <xdr:rowOff>142876</xdr:rowOff>
    </xdr:to>
    <xdr:sp macro="" textlink="">
      <xdr:nvSpPr>
        <xdr:cNvPr id="34126" name="Rechthoek 2"/>
        <xdr:cNvSpPr>
          <a:spLocks noChangeArrowheads="1"/>
        </xdr:cNvSpPr>
      </xdr:nvSpPr>
      <xdr:spPr bwMode="auto">
        <a:xfrm>
          <a:off x="11496675" y="0"/>
          <a:ext cx="190500" cy="9334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2031502</xdr:colOff>
      <xdr:row>0</xdr:row>
      <xdr:rowOff>1000125</xdr:rowOff>
    </xdr:to>
    <xdr:pic>
      <xdr:nvPicPr>
        <xdr:cNvPr id="87" name="Afbeelding 1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0"/>
          <a:ext cx="2031502" cy="10001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2</xdr:col>
      <xdr:colOff>178593</xdr:colOff>
      <xdr:row>0</xdr:row>
      <xdr:rowOff>238125</xdr:rowOff>
    </xdr:from>
    <xdr:ext cx="8114465" cy="593304"/>
    <xdr:sp macro="" textlink="">
      <xdr:nvSpPr>
        <xdr:cNvPr id="88" name="Rechthoek 87"/>
        <xdr:cNvSpPr/>
      </xdr:nvSpPr>
      <xdr:spPr>
        <a:xfrm>
          <a:off x="4095749" y="238125"/>
          <a:ext cx="8114465" cy="593304"/>
        </a:xfrm>
        <a:prstGeom prst="rect">
          <a:avLst/>
        </a:prstGeom>
        <a:noFill/>
      </xdr:spPr>
      <xdr:txBody>
        <a:bodyPr wrap="none" lIns="91440" tIns="45720" rIns="91440" bIns="45720">
          <a:spAutoFit/>
          <a:scene3d>
            <a:camera prst="orthographicFront"/>
            <a:lightRig rig="soft" dir="t">
              <a:rot lat="0" lon="0" rev="15600000"/>
            </a:lightRig>
          </a:scene3d>
          <a:sp3d extrusionH="57150" prstMaterial="softEdge">
            <a:bevelT w="25400" h="38100"/>
          </a:sp3d>
        </a:bodyPr>
        <a:lstStyle/>
        <a:p>
          <a:pPr algn="l" rtl="0">
            <a:defRPr sz="1000"/>
          </a:pPr>
          <a:r>
            <a:rPr lang="nl-NL" sz="3200" b="1" i="0" u="none" strike="noStrike" baseline="0">
              <a:solidFill>
                <a:srgbClr val="800080"/>
              </a:solidFill>
              <a:latin typeface="Calibri"/>
            </a:rPr>
            <a:t>Scenario's Zaak- Document services 1.0 testset</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1246755</xdr:colOff>
      <xdr:row>0</xdr:row>
      <xdr:rowOff>192201</xdr:rowOff>
    </xdr:from>
    <xdr:ext cx="4140236" cy="593304"/>
    <xdr:sp macro="" textlink="">
      <xdr:nvSpPr>
        <xdr:cNvPr id="2" name="Rechthoek 1"/>
        <xdr:cNvSpPr/>
      </xdr:nvSpPr>
      <xdr:spPr>
        <a:xfrm>
          <a:off x="3113655" y="192201"/>
          <a:ext cx="4140236" cy="593304"/>
        </a:xfrm>
        <a:prstGeom prst="rect">
          <a:avLst/>
        </a:prstGeom>
        <a:noFill/>
      </xdr:spPr>
      <xdr:txBody>
        <a:bodyPr wrap="none" lIns="91440" tIns="45720" rIns="91440" bIns="45720">
          <a:spAutoFit/>
          <a:scene3d>
            <a:camera prst="orthographicFront"/>
            <a:lightRig rig="soft" dir="t">
              <a:rot lat="0" lon="0" rev="15600000"/>
            </a:lightRig>
          </a:scene3d>
          <a:sp3d extrusionH="57150" prstMaterial="softEdge">
            <a:bevelT w="25400" h="38100"/>
          </a:sp3d>
        </a:bodyPr>
        <a:lstStyle/>
        <a:p>
          <a:pPr marL="0" indent="0" algn="l" rtl="0">
            <a:defRPr sz="1000"/>
          </a:pPr>
          <a:r>
            <a:rPr lang="nl-NL" sz="3200" b="1" i="0" u="none" strike="noStrike" baseline="0">
              <a:solidFill>
                <a:srgbClr val="DD4714"/>
              </a:solidFill>
              <a:latin typeface="Calibri"/>
              <a:ea typeface="+mn-ea"/>
              <a:cs typeface="+mn-cs"/>
            </a:rPr>
            <a:t>Testregels &lt;standaard&gt;</a:t>
          </a:r>
        </a:p>
      </xdr:txBody>
    </xdr:sp>
    <xdr:clientData/>
  </xdr:oneCellAnchor>
  <xdr:twoCellAnchor editAs="oneCell">
    <xdr:from>
      <xdr:col>0</xdr:col>
      <xdr:colOff>54428</xdr:colOff>
      <xdr:row>0</xdr:row>
      <xdr:rowOff>40821</xdr:rowOff>
    </xdr:from>
    <xdr:to>
      <xdr:col>1</xdr:col>
      <xdr:colOff>639535</xdr:colOff>
      <xdr:row>1</xdr:row>
      <xdr:rowOff>1607</xdr:rowOff>
    </xdr:to>
    <xdr:pic>
      <xdr:nvPicPr>
        <xdr:cNvPr id="3" name="Afbeelding 2"/>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bwMode="auto">
        <a:xfrm>
          <a:off x="54428" y="40821"/>
          <a:ext cx="1775732" cy="105616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1246755</xdr:colOff>
      <xdr:row>0</xdr:row>
      <xdr:rowOff>192201</xdr:rowOff>
    </xdr:from>
    <xdr:ext cx="4140236" cy="593304"/>
    <xdr:sp macro="" textlink="">
      <xdr:nvSpPr>
        <xdr:cNvPr id="7" name="Rechthoek 6"/>
        <xdr:cNvSpPr/>
      </xdr:nvSpPr>
      <xdr:spPr>
        <a:xfrm>
          <a:off x="3116036" y="192201"/>
          <a:ext cx="4140236" cy="593304"/>
        </a:xfrm>
        <a:prstGeom prst="rect">
          <a:avLst/>
        </a:prstGeom>
        <a:noFill/>
      </xdr:spPr>
      <xdr:txBody>
        <a:bodyPr wrap="none" lIns="91440" tIns="45720" rIns="91440" bIns="45720">
          <a:spAutoFit/>
          <a:scene3d>
            <a:camera prst="orthographicFront"/>
            <a:lightRig rig="soft" dir="t">
              <a:rot lat="0" lon="0" rev="15600000"/>
            </a:lightRig>
          </a:scene3d>
          <a:sp3d extrusionH="57150" prstMaterial="softEdge">
            <a:bevelT w="25400" h="38100"/>
          </a:sp3d>
        </a:bodyPr>
        <a:lstStyle/>
        <a:p>
          <a:pPr marL="0" indent="0" algn="l" rtl="0">
            <a:defRPr sz="1000"/>
          </a:pPr>
          <a:r>
            <a:rPr lang="nl-NL" sz="3200" b="1" i="0" u="none" strike="noStrike" baseline="0">
              <a:solidFill>
                <a:srgbClr val="DD4714"/>
              </a:solidFill>
              <a:latin typeface="Calibri"/>
              <a:ea typeface="+mn-ea"/>
              <a:cs typeface="+mn-cs"/>
            </a:rPr>
            <a:t>Testregels &lt;standaard&gt;</a:t>
          </a:r>
        </a:p>
      </xdr:txBody>
    </xdr:sp>
    <xdr:clientData/>
  </xdr:oneCellAnchor>
  <xdr:twoCellAnchor editAs="oneCell">
    <xdr:from>
      <xdr:col>0</xdr:col>
      <xdr:colOff>54428</xdr:colOff>
      <xdr:row>0</xdr:row>
      <xdr:rowOff>40821</xdr:rowOff>
    </xdr:from>
    <xdr:to>
      <xdr:col>2</xdr:col>
      <xdr:colOff>285749</xdr:colOff>
      <xdr:row>1</xdr:row>
      <xdr:rowOff>1607</xdr:rowOff>
    </xdr:to>
    <xdr:pic>
      <xdr:nvPicPr>
        <xdr:cNvPr id="10" name="Afbeelding 9"/>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bwMode="auto">
        <a:xfrm>
          <a:off x="54428" y="40821"/>
          <a:ext cx="1782536" cy="106135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1246755</xdr:colOff>
      <xdr:row>0</xdr:row>
      <xdr:rowOff>192201</xdr:rowOff>
    </xdr:from>
    <xdr:ext cx="4140236" cy="593304"/>
    <xdr:sp macro="" textlink="">
      <xdr:nvSpPr>
        <xdr:cNvPr id="2" name="Rechthoek 1"/>
        <xdr:cNvSpPr/>
      </xdr:nvSpPr>
      <xdr:spPr>
        <a:xfrm>
          <a:off x="3113655" y="192201"/>
          <a:ext cx="4140236" cy="593304"/>
        </a:xfrm>
        <a:prstGeom prst="rect">
          <a:avLst/>
        </a:prstGeom>
        <a:noFill/>
      </xdr:spPr>
      <xdr:txBody>
        <a:bodyPr wrap="none" lIns="91440" tIns="45720" rIns="91440" bIns="45720">
          <a:spAutoFit/>
          <a:scene3d>
            <a:camera prst="orthographicFront"/>
            <a:lightRig rig="soft" dir="t">
              <a:rot lat="0" lon="0" rev="15600000"/>
            </a:lightRig>
          </a:scene3d>
          <a:sp3d extrusionH="57150" prstMaterial="softEdge">
            <a:bevelT w="25400" h="38100"/>
          </a:sp3d>
        </a:bodyPr>
        <a:lstStyle/>
        <a:p>
          <a:pPr marL="0" indent="0" algn="l" rtl="0">
            <a:defRPr sz="1000"/>
          </a:pPr>
          <a:r>
            <a:rPr lang="nl-NL" sz="3200" b="1" i="0" u="none" strike="noStrike" baseline="0">
              <a:solidFill>
                <a:srgbClr val="DD4714"/>
              </a:solidFill>
              <a:latin typeface="Calibri"/>
              <a:ea typeface="+mn-ea"/>
              <a:cs typeface="+mn-cs"/>
            </a:rPr>
            <a:t>Testregels &lt;standaard&gt;</a:t>
          </a:r>
        </a:p>
      </xdr:txBody>
    </xdr:sp>
    <xdr:clientData/>
  </xdr:oneCellAnchor>
  <xdr:twoCellAnchor editAs="oneCell">
    <xdr:from>
      <xdr:col>0</xdr:col>
      <xdr:colOff>54428</xdr:colOff>
      <xdr:row>0</xdr:row>
      <xdr:rowOff>40821</xdr:rowOff>
    </xdr:from>
    <xdr:to>
      <xdr:col>2</xdr:col>
      <xdr:colOff>44222</xdr:colOff>
      <xdr:row>1</xdr:row>
      <xdr:rowOff>1607</xdr:rowOff>
    </xdr:to>
    <xdr:pic>
      <xdr:nvPicPr>
        <xdr:cNvPr id="3" name="Afbeelding 2"/>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bwMode="auto">
        <a:xfrm>
          <a:off x="54428" y="40821"/>
          <a:ext cx="1775732" cy="105616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228600</xdr:colOff>
      <xdr:row>0</xdr:row>
      <xdr:rowOff>1085850</xdr:rowOff>
    </xdr:to>
    <xdr:pic>
      <xdr:nvPicPr>
        <xdr:cNvPr id="5383" name="Afbeelding 13"/>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9525"/>
          <a:ext cx="2095500" cy="1076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3</xdr:col>
      <xdr:colOff>37255</xdr:colOff>
      <xdr:row>0</xdr:row>
      <xdr:rowOff>56030</xdr:rowOff>
    </xdr:from>
    <xdr:ext cx="8027582" cy="937629"/>
    <xdr:sp macro="" textlink="">
      <xdr:nvSpPr>
        <xdr:cNvPr id="15" name="Rechthoek 14"/>
        <xdr:cNvSpPr/>
      </xdr:nvSpPr>
      <xdr:spPr>
        <a:xfrm>
          <a:off x="5085505" y="56030"/>
          <a:ext cx="8027582" cy="937629"/>
        </a:xfrm>
        <a:prstGeom prst="rect">
          <a:avLst/>
        </a:prstGeom>
        <a:noFill/>
      </xdr:spPr>
      <xdr:txBody>
        <a:bodyPr wrap="none" lIns="91440" tIns="45720" rIns="91440" bIns="45720">
          <a:spAutoFit/>
          <a:scene3d>
            <a:camera prst="orthographicFront"/>
            <a:lightRig rig="soft" dir="t">
              <a:rot lat="0" lon="0" rev="15600000"/>
            </a:lightRig>
          </a:scene3d>
          <a:sp3d extrusionH="57150" prstMaterial="softEdge">
            <a:bevelT w="25400" h="38100"/>
          </a:sp3d>
        </a:bodyPr>
        <a:lstStyle/>
        <a:p>
          <a:pPr algn="ctr" rtl="0">
            <a:defRPr sz="1000"/>
          </a:pPr>
          <a:r>
            <a:rPr lang="nl-NL" sz="5400" b="1" i="0" u="none" strike="noStrike" baseline="0">
              <a:solidFill>
                <a:srgbClr val="800080"/>
              </a:solidFill>
              <a:latin typeface="Calibri"/>
            </a:rPr>
            <a:t>Standaard Testset Testdata</a:t>
          </a: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228600</xdr:colOff>
      <xdr:row>0</xdr:row>
      <xdr:rowOff>1085850</xdr:rowOff>
    </xdr:to>
    <xdr:pic>
      <xdr:nvPicPr>
        <xdr:cNvPr id="6408" name="Afbeelding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9525"/>
          <a:ext cx="2095500" cy="1076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2</xdr:col>
      <xdr:colOff>3083574</xdr:colOff>
      <xdr:row>0</xdr:row>
      <xdr:rowOff>44824</xdr:rowOff>
    </xdr:from>
    <xdr:ext cx="8027582" cy="937629"/>
    <xdr:sp macro="" textlink="">
      <xdr:nvSpPr>
        <xdr:cNvPr id="3" name="Rechthoek 2"/>
        <xdr:cNvSpPr/>
      </xdr:nvSpPr>
      <xdr:spPr>
        <a:xfrm>
          <a:off x="4943750" y="44824"/>
          <a:ext cx="8027582" cy="937629"/>
        </a:xfrm>
        <a:prstGeom prst="rect">
          <a:avLst/>
        </a:prstGeom>
        <a:noFill/>
      </xdr:spPr>
      <xdr:txBody>
        <a:bodyPr wrap="none" lIns="91440" tIns="45720" rIns="91440" bIns="45720">
          <a:spAutoFit/>
          <a:scene3d>
            <a:camera prst="orthographicFront"/>
            <a:lightRig rig="soft" dir="t">
              <a:rot lat="0" lon="0" rev="15600000"/>
            </a:lightRig>
          </a:scene3d>
          <a:sp3d extrusionH="57150" prstMaterial="softEdge">
            <a:bevelT w="25400" h="38100"/>
          </a:sp3d>
        </a:bodyPr>
        <a:lstStyle/>
        <a:p>
          <a:pPr algn="ctr" rtl="0">
            <a:defRPr sz="1000"/>
          </a:pPr>
          <a:r>
            <a:rPr lang="nl-NL" sz="5400" b="1" i="0" u="none" strike="noStrike" baseline="0">
              <a:solidFill>
                <a:srgbClr val="800080"/>
              </a:solidFill>
              <a:latin typeface="Calibri"/>
            </a:rPr>
            <a:t>Standaard Testset Testdata</a:t>
          </a: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228600</xdr:colOff>
      <xdr:row>0</xdr:row>
      <xdr:rowOff>1085850</xdr:rowOff>
    </xdr:to>
    <xdr:pic>
      <xdr:nvPicPr>
        <xdr:cNvPr id="16648" name="Afbeelding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9525"/>
          <a:ext cx="2095500" cy="1076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2</xdr:col>
      <xdr:colOff>3152490</xdr:colOff>
      <xdr:row>0</xdr:row>
      <xdr:rowOff>56030</xdr:rowOff>
    </xdr:from>
    <xdr:ext cx="8027582" cy="937629"/>
    <xdr:sp macro="" textlink="">
      <xdr:nvSpPr>
        <xdr:cNvPr id="3" name="Rechthoek 2"/>
        <xdr:cNvSpPr/>
      </xdr:nvSpPr>
      <xdr:spPr>
        <a:xfrm>
          <a:off x="5012666" y="56030"/>
          <a:ext cx="8027582" cy="937629"/>
        </a:xfrm>
        <a:prstGeom prst="rect">
          <a:avLst/>
        </a:prstGeom>
        <a:noFill/>
      </xdr:spPr>
      <xdr:txBody>
        <a:bodyPr wrap="none" lIns="91440" tIns="45720" rIns="91440" bIns="45720">
          <a:spAutoFit/>
          <a:scene3d>
            <a:camera prst="orthographicFront"/>
            <a:lightRig rig="soft" dir="t">
              <a:rot lat="0" lon="0" rev="15600000"/>
            </a:lightRig>
          </a:scene3d>
          <a:sp3d extrusionH="57150" prstMaterial="softEdge">
            <a:bevelT w="25400" h="38100"/>
          </a:sp3d>
        </a:bodyPr>
        <a:lstStyle/>
        <a:p>
          <a:pPr algn="ctr" rtl="0">
            <a:defRPr sz="1000"/>
          </a:pPr>
          <a:r>
            <a:rPr lang="nl-NL" sz="5400" b="1" i="0" u="none" strike="noStrike" baseline="0">
              <a:solidFill>
                <a:srgbClr val="800080"/>
              </a:solidFill>
              <a:latin typeface="Calibri"/>
            </a:rPr>
            <a:t>Standaard Testset Testdata</a:t>
          </a: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1857375</xdr:colOff>
      <xdr:row>0</xdr:row>
      <xdr:rowOff>1085850</xdr:rowOff>
    </xdr:to>
    <xdr:pic>
      <xdr:nvPicPr>
        <xdr:cNvPr id="13575" name="Afbeelding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9525"/>
          <a:ext cx="2095500" cy="1076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2</xdr:col>
      <xdr:colOff>523030</xdr:colOff>
      <xdr:row>0</xdr:row>
      <xdr:rowOff>46505</xdr:rowOff>
    </xdr:from>
    <xdr:ext cx="8065718" cy="937629"/>
    <xdr:sp macro="" textlink="">
      <xdr:nvSpPr>
        <xdr:cNvPr id="3" name="Rechthoek 2"/>
        <xdr:cNvSpPr/>
      </xdr:nvSpPr>
      <xdr:spPr>
        <a:xfrm>
          <a:off x="5133130" y="46505"/>
          <a:ext cx="8027582" cy="937629"/>
        </a:xfrm>
        <a:prstGeom prst="rect">
          <a:avLst/>
        </a:prstGeom>
        <a:noFill/>
      </xdr:spPr>
      <xdr:txBody>
        <a:bodyPr wrap="none" lIns="91440" tIns="45720" rIns="91440" bIns="45720">
          <a:spAutoFit/>
          <a:scene3d>
            <a:camera prst="orthographicFront"/>
            <a:lightRig rig="soft" dir="t">
              <a:rot lat="0" lon="0" rev="15600000"/>
            </a:lightRig>
          </a:scene3d>
          <a:sp3d extrusionH="57150" prstMaterial="softEdge">
            <a:bevelT w="25400" h="38100"/>
          </a:sp3d>
        </a:bodyPr>
        <a:lstStyle/>
        <a:p>
          <a:pPr algn="ctr" rtl="0">
            <a:defRPr sz="1000"/>
          </a:pPr>
          <a:r>
            <a:rPr lang="nl-NL" sz="5400" b="1" i="0" u="none" strike="noStrike" baseline="0">
              <a:solidFill>
                <a:srgbClr val="800080"/>
              </a:solidFill>
              <a:latin typeface="Calibri"/>
            </a:rPr>
            <a:t>Standaard Testset Testdata</a:t>
          </a:r>
        </a:p>
      </xdr:txBody>
    </xdr:sp>
    <xdr:clientData/>
  </xdr:oneCellAnchor>
</xdr:wsDr>
</file>

<file path=xl/theme/theme1.xml><?xml version="1.0" encoding="utf-8"?>
<a:theme xmlns:a="http://schemas.openxmlformats.org/drawingml/2006/main" name="Office-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mailto:inhoud@xmime:contentType" TargetMode="External"/><Relationship Id="rId1" Type="http://schemas.openxmlformats.org/officeDocument/2006/relationships/hyperlink" Target="mailto:inhoud@bestandsnaam"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oleObject" Target="../embeddings/oleObject18.bin"/><Relationship Id="rId2" Type="http://schemas.openxmlformats.org/officeDocument/2006/relationships/vmlDrawing" Target="../drawings/vmlDrawing6.vml"/><Relationship Id="rId1" Type="http://schemas.openxmlformats.org/officeDocument/2006/relationships/drawing" Target="../drawings/drawing12.xml"/><Relationship Id="rId5" Type="http://schemas.openxmlformats.org/officeDocument/2006/relationships/oleObject" Target="../embeddings/oleObject20.bin"/><Relationship Id="rId4" Type="http://schemas.openxmlformats.org/officeDocument/2006/relationships/oleObject" Target="../embeddings/oleObject19.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oleObject" Target="../embeddings/oleObject11.bin"/><Relationship Id="rId3" Type="http://schemas.openxmlformats.org/officeDocument/2006/relationships/oleObject" Target="../embeddings/oleObject1.bin"/><Relationship Id="rId7" Type="http://schemas.openxmlformats.org/officeDocument/2006/relationships/oleObject" Target="../embeddings/oleObject5.bin"/><Relationship Id="rId12" Type="http://schemas.openxmlformats.org/officeDocument/2006/relationships/oleObject" Target="../embeddings/oleObject10.bin"/><Relationship Id="rId2" Type="http://schemas.openxmlformats.org/officeDocument/2006/relationships/vmlDrawing" Target="../drawings/vmlDrawing1.vml"/><Relationship Id="rId16" Type="http://schemas.openxmlformats.org/officeDocument/2006/relationships/oleObject" Target="../embeddings/oleObject14.bin"/><Relationship Id="rId1" Type="http://schemas.openxmlformats.org/officeDocument/2006/relationships/drawing" Target="../drawings/drawing2.xml"/><Relationship Id="rId6" Type="http://schemas.openxmlformats.org/officeDocument/2006/relationships/oleObject" Target="../embeddings/oleObject4.bin"/><Relationship Id="rId11" Type="http://schemas.openxmlformats.org/officeDocument/2006/relationships/oleObject" Target="../embeddings/oleObject9.bin"/><Relationship Id="rId5" Type="http://schemas.openxmlformats.org/officeDocument/2006/relationships/oleObject" Target="../embeddings/oleObject3.bin"/><Relationship Id="rId15" Type="http://schemas.openxmlformats.org/officeDocument/2006/relationships/oleObject" Target="../embeddings/oleObject13.bin"/><Relationship Id="rId10" Type="http://schemas.openxmlformats.org/officeDocument/2006/relationships/oleObject" Target="../embeddings/oleObject8.bin"/><Relationship Id="rId4" Type="http://schemas.openxmlformats.org/officeDocument/2006/relationships/oleObject" Target="../embeddings/oleObject2.bin"/><Relationship Id="rId9" Type="http://schemas.openxmlformats.org/officeDocument/2006/relationships/oleObject" Target="../embeddings/oleObject7.bin"/><Relationship Id="rId14" Type="http://schemas.openxmlformats.org/officeDocument/2006/relationships/oleObject" Target="../embeddings/oleObject1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16.bin"/><Relationship Id="rId2" Type="http://schemas.openxmlformats.org/officeDocument/2006/relationships/oleObject" Target="../embeddings/oleObject15.bin"/><Relationship Id="rId1" Type="http://schemas.openxmlformats.org/officeDocument/2006/relationships/vmlDrawing" Target="../drawings/vmlDrawing5.vml"/><Relationship Id="rId4" Type="http://schemas.openxmlformats.org/officeDocument/2006/relationships/oleObject" Target="../embeddings/oleObject1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enableFormatConditionsCalculation="0">
    <tabColor rgb="FFDD4714"/>
  </sheetPr>
  <dimension ref="A1:T24"/>
  <sheetViews>
    <sheetView topLeftCell="A16" zoomScale="80" zoomScaleNormal="80" zoomScalePageLayoutView="80" workbookViewId="0">
      <selection activeCell="J26" sqref="J26"/>
    </sheetView>
  </sheetViews>
  <sheetFormatPr defaultColWidth="8.85546875" defaultRowHeight="15"/>
  <cols>
    <col min="1" max="1" width="12.7109375" style="1" customWidth="1"/>
    <col min="2" max="2" width="11.7109375" style="1" customWidth="1"/>
    <col min="3" max="3" width="9.140625" style="1" customWidth="1"/>
    <col min="4" max="4" width="3.7109375" style="1" customWidth="1"/>
    <col min="5" max="5" width="6.7109375" style="1" hidden="1" customWidth="1"/>
    <col min="6" max="6" width="9.140625" style="1" hidden="1" customWidth="1"/>
    <col min="7" max="18" width="8.85546875" style="1"/>
    <col min="19" max="19" width="5.85546875" style="1" customWidth="1"/>
    <col min="20" max="20" width="26.85546875" style="1" customWidth="1"/>
    <col min="21" max="16384" width="8.85546875" style="1"/>
  </cols>
  <sheetData>
    <row r="1" spans="1:20" customFormat="1" ht="87.75" customHeight="1">
      <c r="A1" s="169"/>
      <c r="B1" s="169"/>
      <c r="C1" s="169"/>
      <c r="D1" s="169"/>
      <c r="E1" s="169"/>
      <c r="F1" s="169"/>
      <c r="G1" s="169"/>
      <c r="H1" s="169"/>
      <c r="I1" s="169"/>
      <c r="J1" s="169"/>
      <c r="K1" s="169"/>
      <c r="L1" s="169"/>
      <c r="M1" s="169"/>
      <c r="N1" s="169"/>
      <c r="O1" s="169"/>
      <c r="P1" s="169"/>
      <c r="Q1" s="169"/>
      <c r="R1" s="169"/>
      <c r="S1" s="169"/>
      <c r="T1" s="169"/>
    </row>
    <row r="2" spans="1:20">
      <c r="A2" s="175" t="s">
        <v>0</v>
      </c>
      <c r="B2" s="176"/>
      <c r="C2" s="176"/>
      <c r="D2" s="176"/>
      <c r="E2" s="176"/>
      <c r="F2" s="176"/>
      <c r="G2" s="176"/>
      <c r="H2" s="176"/>
      <c r="I2" s="176"/>
      <c r="J2" s="176"/>
      <c r="K2" s="176"/>
      <c r="L2" s="176"/>
      <c r="M2" s="176"/>
      <c r="N2" s="176"/>
      <c r="O2" s="176"/>
      <c r="P2" s="176"/>
      <c r="Q2" s="176"/>
      <c r="R2" s="176"/>
      <c r="S2" s="176"/>
      <c r="T2" s="176"/>
    </row>
    <row r="3" spans="1:20" ht="15" customHeight="1">
      <c r="A3" s="167" t="s">
        <v>560</v>
      </c>
      <c r="B3" s="171"/>
      <c r="C3" s="171"/>
      <c r="D3" s="171"/>
      <c r="E3" s="171"/>
      <c r="F3" s="171"/>
      <c r="G3" s="171"/>
      <c r="H3" s="171"/>
      <c r="I3" s="171"/>
      <c r="J3" s="171"/>
      <c r="K3" s="171"/>
      <c r="L3" s="171"/>
      <c r="M3" s="171"/>
      <c r="N3" s="171"/>
      <c r="O3" s="171"/>
      <c r="P3" s="171"/>
      <c r="Q3" s="171"/>
      <c r="R3" s="171"/>
      <c r="S3" s="171"/>
      <c r="T3" s="172"/>
    </row>
    <row r="4" spans="1:20">
      <c r="A4" s="170" t="s">
        <v>561</v>
      </c>
      <c r="B4" s="171"/>
      <c r="C4" s="171"/>
      <c r="D4" s="171"/>
      <c r="E4" s="171"/>
      <c r="F4" s="171"/>
      <c r="G4" s="171"/>
      <c r="H4" s="171"/>
      <c r="I4" s="171"/>
      <c r="J4" s="171"/>
      <c r="K4" s="171"/>
      <c r="L4" s="171"/>
      <c r="M4" s="171"/>
      <c r="N4" s="171"/>
      <c r="O4" s="171"/>
      <c r="P4" s="171"/>
      <c r="Q4" s="171"/>
      <c r="R4" s="171"/>
      <c r="S4" s="171"/>
      <c r="T4" s="172"/>
    </row>
    <row r="5" spans="1:20">
      <c r="A5" s="170"/>
      <c r="B5" s="171"/>
      <c r="C5" s="171"/>
      <c r="D5" s="171"/>
      <c r="E5" s="171"/>
      <c r="F5" s="171"/>
      <c r="G5" s="171"/>
      <c r="H5" s="171"/>
      <c r="I5" s="171"/>
      <c r="J5" s="171"/>
      <c r="K5" s="171"/>
      <c r="L5" s="171"/>
      <c r="M5" s="171"/>
      <c r="N5" s="171"/>
      <c r="O5" s="171"/>
      <c r="P5" s="171"/>
      <c r="Q5" s="171"/>
      <c r="R5" s="171"/>
      <c r="S5" s="171"/>
      <c r="T5" s="172"/>
    </row>
    <row r="6" spans="1:20">
      <c r="A6" s="180"/>
      <c r="B6" s="181"/>
      <c r="C6" s="181"/>
      <c r="D6" s="181"/>
      <c r="E6" s="181"/>
      <c r="F6" s="181"/>
      <c r="G6" s="181"/>
      <c r="H6" s="181"/>
      <c r="I6" s="181"/>
      <c r="J6" s="181"/>
      <c r="K6" s="181"/>
      <c r="L6" s="181"/>
      <c r="M6" s="181"/>
      <c r="N6" s="181"/>
      <c r="O6" s="181"/>
      <c r="P6" s="181"/>
      <c r="Q6" s="181"/>
      <c r="R6" s="181"/>
      <c r="S6" s="181"/>
      <c r="T6" s="182"/>
    </row>
    <row r="7" spans="1:20">
      <c r="A7" s="177" t="s">
        <v>1</v>
      </c>
      <c r="B7" s="178"/>
      <c r="C7" s="178"/>
      <c r="D7" s="178"/>
      <c r="E7" s="178"/>
      <c r="F7" s="178"/>
      <c r="G7" s="178"/>
      <c r="H7" s="178"/>
      <c r="I7" s="178"/>
      <c r="J7" s="178"/>
      <c r="K7" s="178"/>
      <c r="L7" s="178"/>
      <c r="M7" s="178"/>
      <c r="N7" s="178"/>
      <c r="O7" s="178"/>
      <c r="P7" s="178"/>
      <c r="Q7" s="178"/>
      <c r="R7" s="178"/>
      <c r="S7" s="178"/>
      <c r="T7" s="179"/>
    </row>
    <row r="8" spans="1:20">
      <c r="A8" s="136" t="s">
        <v>562</v>
      </c>
      <c r="B8" s="173" t="s">
        <v>563</v>
      </c>
      <c r="C8" s="168"/>
      <c r="D8" s="168"/>
      <c r="E8" s="168"/>
      <c r="F8" s="168"/>
      <c r="G8" s="168"/>
      <c r="H8" s="168"/>
      <c r="I8" s="168"/>
      <c r="J8" s="168"/>
      <c r="K8" s="168"/>
      <c r="L8" s="168"/>
      <c r="M8" s="168"/>
      <c r="N8" s="168"/>
      <c r="O8" s="168"/>
      <c r="P8" s="168"/>
      <c r="Q8" s="168"/>
      <c r="R8" s="168"/>
      <c r="S8" s="174"/>
      <c r="T8" s="136" t="s">
        <v>564</v>
      </c>
    </row>
    <row r="9" spans="1:20">
      <c r="A9" s="128"/>
      <c r="B9" s="167"/>
      <c r="C9" s="168"/>
      <c r="D9" s="168"/>
      <c r="E9" s="168"/>
      <c r="F9" s="168"/>
      <c r="G9" s="168"/>
      <c r="H9" s="168"/>
      <c r="I9" s="168"/>
      <c r="J9" s="168"/>
      <c r="K9" s="168"/>
      <c r="L9" s="168"/>
      <c r="M9" s="168"/>
      <c r="N9" s="168"/>
      <c r="O9" s="168"/>
      <c r="P9" s="168"/>
      <c r="Q9" s="168"/>
      <c r="R9" s="168"/>
      <c r="S9" s="168"/>
      <c r="T9" s="133"/>
    </row>
    <row r="10" spans="1:20">
      <c r="A10" s="128"/>
      <c r="B10" s="167"/>
      <c r="C10" s="168"/>
      <c r="D10" s="168"/>
      <c r="E10" s="168"/>
      <c r="F10" s="168"/>
      <c r="G10" s="168"/>
      <c r="H10" s="168"/>
      <c r="I10" s="168"/>
      <c r="J10" s="168"/>
      <c r="K10" s="168"/>
      <c r="L10" s="168"/>
      <c r="M10" s="168"/>
      <c r="N10" s="168"/>
      <c r="O10" s="168"/>
      <c r="P10" s="168"/>
      <c r="Q10" s="168"/>
      <c r="R10" s="168"/>
      <c r="S10" s="168"/>
      <c r="T10" s="133"/>
    </row>
    <row r="11" spans="1:20">
      <c r="A11" s="128"/>
      <c r="B11" s="167"/>
      <c r="C11" s="168"/>
      <c r="D11" s="168"/>
      <c r="E11" s="168"/>
      <c r="F11" s="168"/>
      <c r="G11" s="168"/>
      <c r="H11" s="168"/>
      <c r="I11" s="168"/>
      <c r="J11" s="168"/>
      <c r="K11" s="168"/>
      <c r="L11" s="168"/>
      <c r="M11" s="168"/>
      <c r="N11" s="168"/>
      <c r="O11" s="168"/>
      <c r="P11" s="168"/>
      <c r="Q11" s="168"/>
      <c r="R11" s="168"/>
      <c r="S11" s="168"/>
      <c r="T11" s="133"/>
    </row>
    <row r="12" spans="1:20">
      <c r="A12" s="128"/>
      <c r="B12" s="167"/>
      <c r="C12" s="168"/>
      <c r="D12" s="168"/>
      <c r="E12" s="168"/>
      <c r="F12" s="168"/>
      <c r="G12" s="168"/>
      <c r="H12" s="168"/>
      <c r="I12" s="168"/>
      <c r="J12" s="168"/>
      <c r="K12" s="168"/>
      <c r="L12" s="168"/>
      <c r="M12" s="168"/>
      <c r="N12" s="168"/>
      <c r="O12" s="168"/>
      <c r="P12" s="168"/>
      <c r="Q12" s="168"/>
      <c r="R12" s="168"/>
      <c r="S12" s="168"/>
      <c r="T12" s="133"/>
    </row>
    <row r="13" spans="1:20">
      <c r="A13" s="128"/>
      <c r="B13" s="167"/>
      <c r="C13" s="168"/>
      <c r="D13" s="168"/>
      <c r="E13" s="168"/>
      <c r="F13" s="168"/>
      <c r="G13" s="168"/>
      <c r="H13" s="168"/>
      <c r="I13" s="168"/>
      <c r="J13" s="168"/>
      <c r="K13" s="168"/>
      <c r="L13" s="168"/>
      <c r="M13" s="168"/>
      <c r="N13" s="168"/>
      <c r="O13" s="168"/>
      <c r="P13" s="168"/>
      <c r="Q13" s="168"/>
      <c r="R13" s="168"/>
      <c r="S13" s="168"/>
      <c r="T13" s="133"/>
    </row>
    <row r="14" spans="1:20">
      <c r="A14" s="128"/>
      <c r="B14" s="167"/>
      <c r="C14" s="168"/>
      <c r="D14" s="168"/>
      <c r="E14" s="168"/>
      <c r="F14" s="168"/>
      <c r="G14" s="168"/>
      <c r="H14" s="168"/>
      <c r="I14" s="168"/>
      <c r="J14" s="168"/>
      <c r="K14" s="168"/>
      <c r="L14" s="168"/>
      <c r="M14" s="168"/>
      <c r="N14" s="168"/>
      <c r="O14" s="168"/>
      <c r="P14" s="168"/>
      <c r="Q14" s="168"/>
      <c r="R14" s="168"/>
      <c r="S14" s="168"/>
      <c r="T14" s="133"/>
    </row>
    <row r="15" spans="1:20">
      <c r="A15" s="128"/>
      <c r="B15" s="167"/>
      <c r="C15" s="168"/>
      <c r="D15" s="168"/>
      <c r="E15" s="168"/>
      <c r="F15" s="168"/>
      <c r="G15" s="168"/>
      <c r="H15" s="168"/>
      <c r="I15" s="168"/>
      <c r="J15" s="168"/>
      <c r="K15" s="168"/>
      <c r="L15" s="168"/>
      <c r="M15" s="168"/>
      <c r="N15" s="168"/>
      <c r="O15" s="168"/>
      <c r="P15" s="168"/>
      <c r="Q15" s="168"/>
      <c r="R15" s="168"/>
      <c r="S15" s="168"/>
      <c r="T15" s="133"/>
    </row>
    <row r="16" spans="1:20">
      <c r="A16" s="128"/>
      <c r="B16" s="167"/>
      <c r="C16" s="168"/>
      <c r="D16" s="168"/>
      <c r="E16" s="168"/>
      <c r="F16" s="168"/>
      <c r="G16" s="168"/>
      <c r="H16" s="168"/>
      <c r="I16" s="168"/>
      <c r="J16" s="168"/>
      <c r="K16" s="168"/>
      <c r="L16" s="168"/>
      <c r="M16" s="168"/>
      <c r="N16" s="168"/>
      <c r="O16" s="168"/>
      <c r="P16" s="168"/>
      <c r="Q16" s="168"/>
      <c r="R16" s="168"/>
      <c r="S16" s="168"/>
      <c r="T16" s="133"/>
    </row>
    <row r="17" spans="1:20">
      <c r="A17" s="128"/>
      <c r="B17" s="167"/>
      <c r="C17" s="168"/>
      <c r="D17" s="168"/>
      <c r="E17" s="168"/>
      <c r="F17" s="168"/>
      <c r="G17" s="168"/>
      <c r="H17" s="168"/>
      <c r="I17" s="168"/>
      <c r="J17" s="168"/>
      <c r="K17" s="168"/>
      <c r="L17" s="168"/>
      <c r="M17" s="168"/>
      <c r="N17" s="168"/>
      <c r="O17" s="168"/>
      <c r="P17" s="168"/>
      <c r="Q17" s="168"/>
      <c r="R17" s="168"/>
      <c r="S17" s="168"/>
      <c r="T17" s="133"/>
    </row>
    <row r="18" spans="1:20">
      <c r="A18" s="128"/>
      <c r="B18" s="167"/>
      <c r="C18" s="168"/>
      <c r="D18" s="168"/>
      <c r="E18" s="168"/>
      <c r="F18" s="168"/>
      <c r="G18" s="168"/>
      <c r="H18" s="168"/>
      <c r="I18" s="168"/>
      <c r="J18" s="168"/>
      <c r="K18" s="168"/>
      <c r="L18" s="168"/>
      <c r="M18" s="168"/>
      <c r="N18" s="168"/>
      <c r="O18" s="168"/>
      <c r="P18" s="168"/>
      <c r="Q18" s="168"/>
      <c r="R18" s="168"/>
      <c r="S18" s="168"/>
      <c r="T18" s="133"/>
    </row>
    <row r="20" spans="1:20">
      <c r="A20" s="153"/>
      <c r="B20" s="154"/>
      <c r="C20" s="154"/>
      <c r="D20" s="154"/>
      <c r="E20" s="154"/>
      <c r="F20" s="154"/>
      <c r="G20" s="154"/>
      <c r="H20" s="155"/>
    </row>
    <row r="21" spans="1:20" ht="15.75">
      <c r="A21" s="156"/>
      <c r="B21" s="162" t="s">
        <v>644</v>
      </c>
      <c r="C21" s="157"/>
      <c r="D21" s="157"/>
      <c r="E21" s="157"/>
      <c r="F21" s="157"/>
      <c r="G21" s="157"/>
      <c r="H21" s="158"/>
    </row>
    <row r="22" spans="1:20" ht="15.75">
      <c r="A22" s="156"/>
      <c r="B22" s="163" t="s">
        <v>643</v>
      </c>
      <c r="C22" s="157"/>
      <c r="D22" s="157"/>
      <c r="E22" s="157"/>
      <c r="F22" s="157"/>
      <c r="G22" s="157"/>
      <c r="H22" s="158"/>
    </row>
    <row r="23" spans="1:20" ht="15.75">
      <c r="A23" s="156"/>
      <c r="B23" s="164" t="s">
        <v>642</v>
      </c>
      <c r="C23" s="157"/>
      <c r="D23" s="157"/>
      <c r="E23" s="157"/>
      <c r="F23" s="157"/>
      <c r="G23" s="157"/>
      <c r="H23" s="158"/>
    </row>
    <row r="24" spans="1:20">
      <c r="A24" s="159"/>
      <c r="B24" s="160"/>
      <c r="C24" s="160"/>
      <c r="D24" s="160"/>
      <c r="E24" s="160"/>
      <c r="F24" s="160"/>
      <c r="G24" s="160"/>
      <c r="H24" s="161"/>
    </row>
  </sheetData>
  <mergeCells count="19">
    <mergeCell ref="B17:S17"/>
    <mergeCell ref="B18:S18"/>
    <mergeCell ref="B8:S8"/>
    <mergeCell ref="A2:T2"/>
    <mergeCell ref="A3:T3"/>
    <mergeCell ref="A4:T4"/>
    <mergeCell ref="B12:S12"/>
    <mergeCell ref="B13:S13"/>
    <mergeCell ref="B14:S14"/>
    <mergeCell ref="B15:S15"/>
    <mergeCell ref="B16:S16"/>
    <mergeCell ref="A7:T7"/>
    <mergeCell ref="A6:T6"/>
    <mergeCell ref="B9:S9"/>
    <mergeCell ref="B10:S10"/>
    <mergeCell ref="B11:S11"/>
    <mergeCell ref="G1:T1"/>
    <mergeCell ref="A1:F1"/>
    <mergeCell ref="A5:T5"/>
  </mergeCells>
  <pageMargins left="0.75" right="0.75" top="1" bottom="1" header="0.5" footer="0.5"/>
  <pageSetup paperSize="9" orientation="portrait" horizontalDpi="200" verticalDpi="200"/>
  <drawing r:id="rId1"/>
</worksheet>
</file>

<file path=xl/worksheets/sheet10.xml><?xml version="1.0" encoding="utf-8"?>
<worksheet xmlns="http://schemas.openxmlformats.org/spreadsheetml/2006/main" xmlns:r="http://schemas.openxmlformats.org/officeDocument/2006/relationships">
  <sheetPr enableFormatConditionsCalculation="0">
    <tabColor rgb="FFFFEBEB"/>
    <outlinePr summaryBelow="0"/>
  </sheetPr>
  <dimension ref="A1:I1012"/>
  <sheetViews>
    <sheetView topLeftCell="A28" zoomScale="80" zoomScaleNormal="80" zoomScalePageLayoutView="80" workbookViewId="0">
      <selection activeCell="B6" sqref="B6"/>
    </sheetView>
  </sheetViews>
  <sheetFormatPr defaultColWidth="8.85546875" defaultRowHeight="15"/>
  <cols>
    <col min="1" max="1" width="3.42578125" style="20" customWidth="1"/>
    <col min="2" max="2" width="65.28515625" style="56" bestFit="1" customWidth="1"/>
    <col min="3" max="3" width="46.28515625" bestFit="1" customWidth="1"/>
    <col min="4" max="4" width="44.7109375" customWidth="1"/>
    <col min="5" max="5" width="3" customWidth="1"/>
    <col min="6" max="6" width="39.28515625" customWidth="1"/>
    <col min="7" max="7" width="3.28515625" customWidth="1"/>
  </cols>
  <sheetData>
    <row r="1" spans="1:9" ht="89.25" customHeight="1">
      <c r="A1" s="51"/>
      <c r="B1" s="51"/>
      <c r="C1" s="215"/>
      <c r="D1" s="215"/>
      <c r="E1" s="215"/>
      <c r="F1" s="215"/>
      <c r="G1" s="215"/>
      <c r="H1" s="52"/>
      <c r="I1" s="52"/>
    </row>
    <row r="2" spans="1:9" ht="23.25">
      <c r="A2" s="308"/>
      <c r="B2" s="68"/>
      <c r="C2" s="68"/>
      <c r="D2" s="68"/>
      <c r="E2" s="71"/>
      <c r="F2" s="68"/>
      <c r="G2" s="70"/>
      <c r="H2" s="50"/>
      <c r="I2" s="50"/>
    </row>
    <row r="3" spans="1:9" ht="23.25">
      <c r="A3" s="306"/>
      <c r="B3" s="309" t="s">
        <v>328</v>
      </c>
      <c r="C3" s="310"/>
      <c r="D3" s="311"/>
      <c r="E3" s="78"/>
      <c r="F3" s="79" t="s">
        <v>329</v>
      </c>
      <c r="G3" s="78"/>
    </row>
    <row r="4" spans="1:9">
      <c r="A4" s="306"/>
      <c r="B4" s="80" t="s">
        <v>316</v>
      </c>
      <c r="C4" s="81" t="s">
        <v>315</v>
      </c>
      <c r="D4" s="82" t="s">
        <v>246</v>
      </c>
      <c r="E4" s="306"/>
      <c r="F4" s="82" t="s">
        <v>246</v>
      </c>
      <c r="G4" s="306"/>
    </row>
    <row r="5" spans="1:9">
      <c r="A5" s="306"/>
      <c r="B5" s="72"/>
      <c r="C5" s="73"/>
      <c r="D5" s="74"/>
      <c r="E5" s="306"/>
      <c r="F5" s="75"/>
      <c r="G5" s="306"/>
    </row>
    <row r="6" spans="1:9">
      <c r="A6" s="306"/>
      <c r="B6" s="69" t="s">
        <v>356</v>
      </c>
      <c r="C6" s="69" t="s">
        <v>29</v>
      </c>
      <c r="D6" s="91" t="s">
        <v>416</v>
      </c>
      <c r="E6" s="306"/>
      <c r="F6" s="37"/>
      <c r="G6" s="306"/>
    </row>
    <row r="7" spans="1:9">
      <c r="A7" s="306"/>
      <c r="B7" s="76" t="s">
        <v>357</v>
      </c>
      <c r="C7" s="76" t="s">
        <v>334</v>
      </c>
      <c r="D7" s="74"/>
      <c r="E7" s="306"/>
      <c r="F7" s="75"/>
      <c r="G7" s="306"/>
    </row>
    <row r="8" spans="1:9">
      <c r="A8" s="306"/>
      <c r="B8" s="69" t="s">
        <v>336</v>
      </c>
      <c r="C8" s="69" t="s">
        <v>331</v>
      </c>
      <c r="D8" s="89" t="s">
        <v>415</v>
      </c>
      <c r="E8" s="306"/>
      <c r="F8" s="37"/>
      <c r="G8" s="306"/>
    </row>
    <row r="9" spans="1:9">
      <c r="A9" s="306"/>
      <c r="B9" s="76" t="s">
        <v>358</v>
      </c>
      <c r="C9" s="76" t="s">
        <v>332</v>
      </c>
      <c r="D9" s="90" t="s">
        <v>417</v>
      </c>
      <c r="E9" s="306"/>
      <c r="F9" s="75"/>
      <c r="G9" s="306"/>
    </row>
    <row r="10" spans="1:9">
      <c r="A10" s="306"/>
      <c r="B10" s="69" t="s">
        <v>359</v>
      </c>
      <c r="C10" s="69" t="s">
        <v>333</v>
      </c>
      <c r="D10" s="91" t="s">
        <v>418</v>
      </c>
      <c r="E10" s="306"/>
      <c r="F10" s="37"/>
      <c r="G10" s="306"/>
    </row>
    <row r="11" spans="1:9">
      <c r="A11" s="306"/>
      <c r="B11" s="76" t="s">
        <v>360</v>
      </c>
      <c r="C11" s="76" t="s">
        <v>335</v>
      </c>
      <c r="D11" s="90"/>
      <c r="E11" s="306"/>
      <c r="F11" s="75"/>
      <c r="G11" s="306"/>
    </row>
    <row r="12" spans="1:9" ht="45">
      <c r="A12" s="306"/>
      <c r="B12" s="69" t="s">
        <v>361</v>
      </c>
      <c r="C12" s="69" t="s">
        <v>30</v>
      </c>
      <c r="D12" s="92"/>
      <c r="E12" s="306"/>
      <c r="F12" s="37"/>
      <c r="G12" s="306"/>
    </row>
    <row r="13" spans="1:9">
      <c r="A13" s="306"/>
      <c r="B13" s="76" t="s">
        <v>347</v>
      </c>
      <c r="C13" s="76" t="s">
        <v>70</v>
      </c>
      <c r="D13" s="90" t="s">
        <v>419</v>
      </c>
      <c r="E13" s="306"/>
      <c r="F13" s="75"/>
      <c r="G13" s="306"/>
    </row>
    <row r="14" spans="1:9">
      <c r="A14" s="306"/>
      <c r="B14" s="69" t="s">
        <v>348</v>
      </c>
      <c r="C14" s="69" t="s">
        <v>72</v>
      </c>
      <c r="D14" s="92" t="s">
        <v>419</v>
      </c>
      <c r="E14" s="306"/>
      <c r="F14" s="37"/>
      <c r="G14" s="306"/>
    </row>
    <row r="15" spans="1:9">
      <c r="A15" s="306"/>
      <c r="B15" s="76" t="s">
        <v>349</v>
      </c>
      <c r="C15" s="76" t="s">
        <v>406</v>
      </c>
      <c r="D15" s="90" t="s">
        <v>420</v>
      </c>
      <c r="E15" s="306"/>
      <c r="F15" s="75"/>
      <c r="G15" s="306"/>
    </row>
    <row r="16" spans="1:9">
      <c r="A16" s="306"/>
      <c r="B16" s="69" t="s">
        <v>350</v>
      </c>
      <c r="C16" s="69" t="s">
        <v>407</v>
      </c>
      <c r="D16" s="92" t="s">
        <v>421</v>
      </c>
      <c r="E16" s="306"/>
      <c r="F16" s="37"/>
      <c r="G16" s="306"/>
    </row>
    <row r="17" spans="1:7">
      <c r="A17" s="306"/>
      <c r="B17" s="76" t="s">
        <v>351</v>
      </c>
      <c r="C17" s="76" t="s">
        <v>90</v>
      </c>
      <c r="D17" s="90" t="s">
        <v>351</v>
      </c>
      <c r="E17" s="306"/>
      <c r="F17" s="75"/>
      <c r="G17" s="306"/>
    </row>
    <row r="18" spans="1:7">
      <c r="A18" s="306"/>
      <c r="B18" s="69" t="s">
        <v>352</v>
      </c>
      <c r="C18" s="69" t="s">
        <v>88</v>
      </c>
      <c r="D18" s="92" t="s">
        <v>422</v>
      </c>
      <c r="E18" s="306"/>
      <c r="F18" s="37"/>
      <c r="G18" s="306"/>
    </row>
    <row r="19" spans="1:7">
      <c r="A19" s="306"/>
      <c r="B19" s="76" t="s">
        <v>353</v>
      </c>
      <c r="C19" s="76" t="s">
        <v>92</v>
      </c>
      <c r="D19" s="90" t="s">
        <v>423</v>
      </c>
      <c r="E19" s="306"/>
      <c r="F19" s="75"/>
      <c r="G19" s="306"/>
    </row>
    <row r="20" spans="1:7">
      <c r="A20" s="306"/>
      <c r="B20" s="69" t="s">
        <v>354</v>
      </c>
      <c r="C20" s="69" t="s">
        <v>94</v>
      </c>
      <c r="D20" s="92" t="s">
        <v>424</v>
      </c>
      <c r="E20" s="306"/>
      <c r="F20" s="37"/>
      <c r="G20" s="306"/>
    </row>
    <row r="21" spans="1:7">
      <c r="A21" s="306"/>
      <c r="B21" s="76" t="s">
        <v>355</v>
      </c>
      <c r="C21" s="76" t="s">
        <v>96</v>
      </c>
      <c r="D21" s="90" t="s">
        <v>425</v>
      </c>
      <c r="E21" s="306"/>
      <c r="F21" s="75"/>
      <c r="G21" s="306"/>
    </row>
    <row r="22" spans="1:7">
      <c r="A22" s="306"/>
      <c r="B22" s="69" t="s">
        <v>362</v>
      </c>
      <c r="C22" s="69" t="s">
        <v>35</v>
      </c>
      <c r="D22" s="92" t="s">
        <v>426</v>
      </c>
      <c r="E22" s="306"/>
      <c r="F22" s="37"/>
      <c r="G22" s="306"/>
    </row>
    <row r="23" spans="1:7">
      <c r="A23" s="306"/>
      <c r="B23" s="76" t="s">
        <v>363</v>
      </c>
      <c r="C23" s="76" t="s">
        <v>99</v>
      </c>
      <c r="D23" s="90" t="s">
        <v>427</v>
      </c>
      <c r="E23" s="306"/>
      <c r="F23" s="75"/>
      <c r="G23" s="306"/>
    </row>
    <row r="24" spans="1:7">
      <c r="A24" s="306"/>
      <c r="B24" s="69" t="s">
        <v>364</v>
      </c>
      <c r="C24" s="69" t="s">
        <v>101</v>
      </c>
      <c r="D24" s="92" t="s">
        <v>428</v>
      </c>
      <c r="E24" s="306"/>
      <c r="F24" s="37"/>
      <c r="G24" s="306"/>
    </row>
    <row r="25" spans="1:7">
      <c r="A25" s="306"/>
      <c r="B25" s="76" t="s">
        <v>365</v>
      </c>
      <c r="C25" s="76" t="s">
        <v>103</v>
      </c>
      <c r="D25" s="90" t="s">
        <v>429</v>
      </c>
      <c r="E25" s="306"/>
      <c r="F25" s="75"/>
      <c r="G25" s="306"/>
    </row>
    <row r="26" spans="1:7">
      <c r="A26" s="306"/>
      <c r="B26" s="69" t="s">
        <v>366</v>
      </c>
      <c r="C26" s="69" t="s">
        <v>105</v>
      </c>
      <c r="D26" s="92" t="s">
        <v>430</v>
      </c>
      <c r="E26" s="306"/>
      <c r="F26" s="37"/>
      <c r="G26" s="306"/>
    </row>
    <row r="27" spans="1:7">
      <c r="A27" s="306"/>
      <c r="B27" s="76" t="s">
        <v>367</v>
      </c>
      <c r="C27" s="76" t="s">
        <v>107</v>
      </c>
      <c r="D27" s="90" t="s">
        <v>426</v>
      </c>
      <c r="E27" s="306"/>
      <c r="F27" s="75"/>
      <c r="G27" s="306"/>
    </row>
    <row r="28" spans="1:7">
      <c r="A28" s="306"/>
      <c r="B28" s="69" t="s">
        <v>368</v>
      </c>
      <c r="C28" s="69" t="s">
        <v>109</v>
      </c>
      <c r="D28" s="92"/>
      <c r="E28" s="306"/>
      <c r="F28" s="37"/>
      <c r="G28" s="306"/>
    </row>
    <row r="29" spans="1:7">
      <c r="A29" s="306"/>
      <c r="B29" s="76" t="s">
        <v>369</v>
      </c>
      <c r="C29" s="76" t="s">
        <v>408</v>
      </c>
      <c r="D29" s="90" t="s">
        <v>432</v>
      </c>
      <c r="E29" s="306"/>
      <c r="F29" s="75"/>
      <c r="G29" s="306"/>
    </row>
    <row r="30" spans="1:7" ht="45">
      <c r="A30" s="306"/>
      <c r="B30" s="69" t="s">
        <v>370</v>
      </c>
      <c r="C30" s="69" t="s">
        <v>409</v>
      </c>
      <c r="D30" s="92" t="s">
        <v>431</v>
      </c>
      <c r="E30" s="306"/>
      <c r="F30" s="37"/>
      <c r="G30" s="306"/>
    </row>
    <row r="31" spans="1:7">
      <c r="A31" s="306"/>
      <c r="B31" s="76" t="s">
        <v>371</v>
      </c>
      <c r="C31" s="76" t="s">
        <v>116</v>
      </c>
      <c r="D31" s="90"/>
      <c r="E31" s="306"/>
      <c r="F31" s="75"/>
      <c r="G31" s="306"/>
    </row>
    <row r="32" spans="1:7">
      <c r="A32" s="306"/>
      <c r="B32" s="69" t="s">
        <v>372</v>
      </c>
      <c r="C32" s="69" t="s">
        <v>410</v>
      </c>
      <c r="D32" s="92" t="s">
        <v>433</v>
      </c>
      <c r="E32" s="306"/>
      <c r="F32" s="37"/>
      <c r="G32" s="306"/>
    </row>
    <row r="33" spans="1:7">
      <c r="A33" s="306"/>
      <c r="B33" s="76" t="s">
        <v>373</v>
      </c>
      <c r="C33" s="76" t="s">
        <v>122</v>
      </c>
      <c r="D33" s="90"/>
      <c r="E33" s="306"/>
      <c r="F33" s="75"/>
      <c r="G33" s="306"/>
    </row>
    <row r="34" spans="1:7">
      <c r="A34" s="306"/>
      <c r="B34" s="69" t="s">
        <v>374</v>
      </c>
      <c r="C34" s="69" t="s">
        <v>411</v>
      </c>
      <c r="D34" s="92" t="s">
        <v>434</v>
      </c>
      <c r="E34" s="306"/>
      <c r="F34" s="37"/>
      <c r="G34" s="306"/>
    </row>
    <row r="35" spans="1:7">
      <c r="A35" s="306"/>
      <c r="B35" s="76" t="s">
        <v>375</v>
      </c>
      <c r="C35" s="76" t="s">
        <v>412</v>
      </c>
      <c r="D35" s="90" t="s">
        <v>375</v>
      </c>
      <c r="E35" s="306"/>
      <c r="F35" s="75"/>
      <c r="G35" s="306"/>
    </row>
    <row r="36" spans="1:7">
      <c r="A36" s="306"/>
      <c r="B36" s="69" t="s">
        <v>376</v>
      </c>
      <c r="C36" s="69" t="s">
        <v>413</v>
      </c>
      <c r="D36" s="92"/>
      <c r="E36" s="306"/>
      <c r="F36" s="37"/>
      <c r="G36" s="306"/>
    </row>
    <row r="37" spans="1:7">
      <c r="A37" s="306"/>
      <c r="B37" s="76" t="s">
        <v>402</v>
      </c>
      <c r="C37" s="76" t="s">
        <v>132</v>
      </c>
      <c r="D37" s="90"/>
      <c r="E37" s="306"/>
      <c r="F37" s="75"/>
      <c r="G37" s="306"/>
    </row>
    <row r="38" spans="1:7" ht="75">
      <c r="A38" s="306"/>
      <c r="B38" s="69" t="s">
        <v>377</v>
      </c>
      <c r="C38" s="69" t="s">
        <v>134</v>
      </c>
      <c r="D38" s="92"/>
      <c r="E38" s="306"/>
      <c r="F38" s="37"/>
      <c r="G38" s="306"/>
    </row>
    <row r="39" spans="1:7">
      <c r="A39" s="306"/>
      <c r="B39" s="76" t="s">
        <v>403</v>
      </c>
      <c r="C39" s="76" t="s">
        <v>136</v>
      </c>
      <c r="D39" s="90"/>
      <c r="E39" s="306"/>
      <c r="F39" s="75"/>
      <c r="G39" s="306"/>
    </row>
    <row r="40" spans="1:7">
      <c r="A40" s="306"/>
      <c r="B40" s="69" t="s">
        <v>378</v>
      </c>
      <c r="C40" s="69" t="s">
        <v>138</v>
      </c>
      <c r="D40" s="92" t="s">
        <v>435</v>
      </c>
      <c r="E40" s="306"/>
      <c r="F40" s="37"/>
      <c r="G40" s="306"/>
    </row>
    <row r="41" spans="1:7">
      <c r="A41" s="306"/>
      <c r="B41" s="76" t="s">
        <v>404</v>
      </c>
      <c r="C41" s="76" t="s">
        <v>330</v>
      </c>
      <c r="D41" s="90"/>
      <c r="E41" s="306"/>
      <c r="F41" s="75"/>
      <c r="G41" s="306"/>
    </row>
    <row r="42" spans="1:7" ht="75">
      <c r="A42" s="306"/>
      <c r="B42" s="69" t="s">
        <v>405</v>
      </c>
      <c r="C42" s="69" t="s">
        <v>134</v>
      </c>
      <c r="D42" s="92"/>
      <c r="E42" s="306"/>
      <c r="F42" s="37"/>
      <c r="G42" s="306"/>
    </row>
    <row r="43" spans="1:7" ht="60">
      <c r="A43" s="306"/>
      <c r="B43" s="76" t="s">
        <v>398</v>
      </c>
      <c r="C43" s="76" t="s">
        <v>414</v>
      </c>
      <c r="D43" s="90"/>
      <c r="E43" s="306"/>
      <c r="F43" s="75"/>
      <c r="G43" s="306"/>
    </row>
    <row r="44" spans="1:7">
      <c r="A44" s="306"/>
      <c r="B44" s="69" t="s">
        <v>399</v>
      </c>
      <c r="C44" s="69" t="s">
        <v>337</v>
      </c>
      <c r="D44" s="92" t="s">
        <v>436</v>
      </c>
      <c r="E44" s="306"/>
      <c r="F44" s="77"/>
      <c r="G44" s="306"/>
    </row>
    <row r="45" spans="1:7" ht="30">
      <c r="A45" s="306"/>
      <c r="B45" s="76" t="s">
        <v>400</v>
      </c>
      <c r="C45" s="76" t="s">
        <v>338</v>
      </c>
      <c r="D45" s="90"/>
      <c r="E45" s="306"/>
      <c r="F45" s="74"/>
      <c r="G45" s="306"/>
    </row>
    <row r="46" spans="1:7">
      <c r="A46" s="306"/>
      <c r="B46" s="69" t="s">
        <v>401</v>
      </c>
      <c r="C46" s="69" t="s">
        <v>339</v>
      </c>
      <c r="D46" s="92"/>
      <c r="E46" s="306"/>
      <c r="F46" s="77"/>
      <c r="G46" s="306"/>
    </row>
    <row r="47" spans="1:7">
      <c r="A47" s="306"/>
      <c r="B47" s="76" t="s">
        <v>393</v>
      </c>
      <c r="C47" s="76" t="s">
        <v>340</v>
      </c>
      <c r="D47" s="90" t="s">
        <v>440</v>
      </c>
      <c r="E47" s="306"/>
      <c r="F47" s="74"/>
      <c r="G47" s="306"/>
    </row>
    <row r="48" spans="1:7">
      <c r="A48" s="306"/>
      <c r="B48" s="69" t="s">
        <v>390</v>
      </c>
      <c r="C48" s="69" t="s">
        <v>341</v>
      </c>
      <c r="D48" s="92" t="s">
        <v>390</v>
      </c>
      <c r="E48" s="306"/>
      <c r="F48" s="77"/>
      <c r="G48" s="306"/>
    </row>
    <row r="49" spans="1:7">
      <c r="A49" s="306"/>
      <c r="B49" s="76" t="s">
        <v>392</v>
      </c>
      <c r="C49" s="76" t="s">
        <v>319</v>
      </c>
      <c r="D49" s="90" t="s">
        <v>437</v>
      </c>
      <c r="E49" s="306"/>
      <c r="F49" s="74"/>
      <c r="G49" s="306"/>
    </row>
    <row r="50" spans="1:7">
      <c r="A50" s="306"/>
      <c r="B50" s="69" t="s">
        <v>391</v>
      </c>
      <c r="C50" s="69" t="s">
        <v>320</v>
      </c>
      <c r="D50" s="92" t="s">
        <v>438</v>
      </c>
      <c r="E50" s="306"/>
      <c r="F50" s="77"/>
      <c r="G50" s="306"/>
    </row>
    <row r="51" spans="1:7">
      <c r="A51" s="306"/>
      <c r="B51" s="76" t="s">
        <v>393</v>
      </c>
      <c r="C51" s="76" t="s">
        <v>317</v>
      </c>
      <c r="D51" s="90" t="s">
        <v>439</v>
      </c>
      <c r="E51" s="306"/>
      <c r="F51" s="74"/>
      <c r="G51" s="306"/>
    </row>
    <row r="52" spans="1:7">
      <c r="A52" s="306"/>
      <c r="B52" s="69" t="s">
        <v>389</v>
      </c>
      <c r="C52" s="69" t="s">
        <v>342</v>
      </c>
      <c r="D52" s="92" t="s">
        <v>441</v>
      </c>
      <c r="E52" s="306"/>
      <c r="F52" s="77"/>
      <c r="G52" s="306"/>
    </row>
    <row r="53" spans="1:7">
      <c r="A53" s="306"/>
      <c r="B53" s="76" t="s">
        <v>397</v>
      </c>
      <c r="C53" s="76" t="s">
        <v>321</v>
      </c>
      <c r="D53" s="90"/>
      <c r="E53" s="306"/>
      <c r="F53" s="74"/>
      <c r="G53" s="306"/>
    </row>
    <row r="54" spans="1:7">
      <c r="A54" s="306"/>
      <c r="B54" s="69" t="s">
        <v>387</v>
      </c>
      <c r="C54" s="69" t="s">
        <v>322</v>
      </c>
      <c r="D54" s="92" t="s">
        <v>442</v>
      </c>
      <c r="E54" s="306"/>
      <c r="F54" s="77"/>
      <c r="G54" s="306"/>
    </row>
    <row r="55" spans="1:7">
      <c r="A55" s="306"/>
      <c r="B55" s="76" t="s">
        <v>386</v>
      </c>
      <c r="C55" s="76" t="s">
        <v>323</v>
      </c>
      <c r="D55" s="90" t="s">
        <v>443</v>
      </c>
      <c r="E55" s="306"/>
      <c r="F55" s="74"/>
      <c r="G55" s="306"/>
    </row>
    <row r="56" spans="1:7">
      <c r="A56" s="306"/>
      <c r="B56" s="69" t="s">
        <v>385</v>
      </c>
      <c r="C56" s="69" t="s">
        <v>324</v>
      </c>
      <c r="D56" s="92" t="s">
        <v>444</v>
      </c>
      <c r="E56" s="306"/>
      <c r="F56" s="77"/>
      <c r="G56" s="306"/>
    </row>
    <row r="57" spans="1:7">
      <c r="A57" s="306"/>
      <c r="B57" s="76" t="s">
        <v>384</v>
      </c>
      <c r="C57" s="76" t="s">
        <v>325</v>
      </c>
      <c r="D57" s="90" t="s">
        <v>445</v>
      </c>
      <c r="E57" s="306"/>
      <c r="F57" s="74"/>
      <c r="G57" s="306"/>
    </row>
    <row r="58" spans="1:7">
      <c r="A58" s="306"/>
      <c r="B58" s="69" t="s">
        <v>383</v>
      </c>
      <c r="C58" s="69" t="s">
        <v>326</v>
      </c>
      <c r="D58" s="92" t="s">
        <v>446</v>
      </c>
      <c r="E58" s="306"/>
      <c r="F58" s="77"/>
      <c r="G58" s="306"/>
    </row>
    <row r="59" spans="1:7">
      <c r="A59" s="306"/>
      <c r="B59" s="76" t="s">
        <v>396</v>
      </c>
      <c r="C59" s="76" t="s">
        <v>327</v>
      </c>
      <c r="D59" s="90"/>
      <c r="E59" s="306"/>
      <c r="F59" s="74"/>
      <c r="G59" s="306"/>
    </row>
    <row r="60" spans="1:7" ht="45">
      <c r="A60" s="306"/>
      <c r="B60" s="69" t="s">
        <v>395</v>
      </c>
      <c r="C60" s="69" t="s">
        <v>30</v>
      </c>
      <c r="D60" s="92"/>
      <c r="E60" s="306"/>
      <c r="F60" s="77"/>
      <c r="G60" s="306"/>
    </row>
    <row r="61" spans="1:7">
      <c r="A61" s="306"/>
      <c r="B61" s="76" t="s">
        <v>394</v>
      </c>
      <c r="C61" s="76" t="s">
        <v>343</v>
      </c>
      <c r="D61" s="90"/>
      <c r="E61" s="306"/>
      <c r="F61" s="74"/>
      <c r="G61" s="306"/>
    </row>
    <row r="62" spans="1:7">
      <c r="A62" s="306"/>
      <c r="B62" s="69" t="s">
        <v>388</v>
      </c>
      <c r="C62" s="69" t="s">
        <v>321</v>
      </c>
      <c r="D62" s="92" t="s">
        <v>434</v>
      </c>
      <c r="E62" s="306"/>
      <c r="F62" s="77"/>
      <c r="G62" s="306"/>
    </row>
    <row r="63" spans="1:7">
      <c r="A63" s="306"/>
      <c r="B63" s="76" t="s">
        <v>382</v>
      </c>
      <c r="C63" s="76" t="s">
        <v>344</v>
      </c>
      <c r="D63" s="90" t="s">
        <v>447</v>
      </c>
      <c r="E63" s="306"/>
      <c r="F63" s="74"/>
      <c r="G63" s="306"/>
    </row>
    <row r="64" spans="1:7">
      <c r="A64" s="306"/>
      <c r="B64" s="84" t="s">
        <v>381</v>
      </c>
      <c r="C64" s="69" t="s">
        <v>345</v>
      </c>
      <c r="D64" s="92"/>
      <c r="E64" s="306"/>
      <c r="F64" s="77"/>
      <c r="G64" s="306"/>
    </row>
    <row r="65" spans="1:7">
      <c r="A65" s="306"/>
      <c r="B65" s="85" t="s">
        <v>380</v>
      </c>
      <c r="C65" s="76" t="s">
        <v>318</v>
      </c>
      <c r="D65" s="90"/>
      <c r="E65" s="306"/>
      <c r="F65" s="74"/>
      <c r="G65" s="306"/>
    </row>
    <row r="66" spans="1:7" ht="30">
      <c r="A66" s="306"/>
      <c r="B66" s="83" t="s">
        <v>379</v>
      </c>
      <c r="C66" s="83" t="s">
        <v>346</v>
      </c>
      <c r="D66" s="93"/>
      <c r="E66" s="306"/>
      <c r="F66" s="86"/>
      <c r="G66" s="306"/>
    </row>
    <row r="67" spans="1:7" ht="23.25">
      <c r="A67" s="307"/>
      <c r="B67" s="67"/>
      <c r="C67" s="67"/>
      <c r="D67" s="67"/>
      <c r="E67" s="87"/>
      <c r="F67" s="67"/>
      <c r="G67" s="88"/>
    </row>
    <row r="68" spans="1:7">
      <c r="A68" s="65"/>
      <c r="B68" s="64"/>
      <c r="C68" s="50"/>
    </row>
    <row r="69" spans="1:7">
      <c r="A69" s="65"/>
      <c r="B69" s="64"/>
    </row>
    <row r="70" spans="1:7">
      <c r="A70" s="65"/>
      <c r="B70" s="64"/>
    </row>
    <row r="71" spans="1:7">
      <c r="A71" s="65"/>
      <c r="B71" s="64"/>
    </row>
    <row r="72" spans="1:7">
      <c r="A72" s="65"/>
      <c r="B72" s="64"/>
    </row>
    <row r="73" spans="1:7">
      <c r="A73" s="65"/>
      <c r="B73" s="64"/>
    </row>
    <row r="74" spans="1:7">
      <c r="A74" s="65"/>
      <c r="B74" s="64"/>
    </row>
    <row r="75" spans="1:7">
      <c r="A75" s="65"/>
      <c r="B75" s="64"/>
    </row>
    <row r="76" spans="1:7">
      <c r="A76" s="65"/>
      <c r="B76" s="64"/>
    </row>
    <row r="77" spans="1:7">
      <c r="A77" s="65"/>
      <c r="B77" s="64"/>
    </row>
    <row r="78" spans="1:7">
      <c r="A78" s="65"/>
      <c r="B78" s="64"/>
    </row>
    <row r="79" spans="1:7">
      <c r="A79" s="65"/>
      <c r="B79" s="64"/>
    </row>
    <row r="80" spans="1:7">
      <c r="A80" s="65"/>
      <c r="B80" s="64"/>
    </row>
    <row r="81" spans="1:2">
      <c r="A81" s="65"/>
      <c r="B81" s="64"/>
    </row>
    <row r="82" spans="1:2">
      <c r="A82" s="65"/>
      <c r="B82" s="64"/>
    </row>
    <row r="83" spans="1:2">
      <c r="A83" s="65"/>
      <c r="B83" s="64"/>
    </row>
    <row r="84" spans="1:2">
      <c r="A84" s="65"/>
      <c r="B84" s="64"/>
    </row>
    <row r="85" spans="1:2">
      <c r="A85" s="65"/>
      <c r="B85" s="64"/>
    </row>
    <row r="86" spans="1:2">
      <c r="A86" s="65"/>
      <c r="B86" s="64"/>
    </row>
    <row r="87" spans="1:2">
      <c r="A87" s="65"/>
      <c r="B87" s="64"/>
    </row>
    <row r="88" spans="1:2">
      <c r="A88" s="65"/>
      <c r="B88" s="64"/>
    </row>
    <row r="89" spans="1:2">
      <c r="A89" s="65"/>
      <c r="B89" s="64"/>
    </row>
    <row r="90" spans="1:2">
      <c r="A90" s="65"/>
      <c r="B90" s="64"/>
    </row>
    <row r="91" spans="1:2">
      <c r="A91" s="65"/>
      <c r="B91" s="64"/>
    </row>
    <row r="92" spans="1:2">
      <c r="A92" s="65"/>
      <c r="B92" s="64"/>
    </row>
    <row r="93" spans="1:2">
      <c r="A93" s="65"/>
      <c r="B93" s="64"/>
    </row>
    <row r="94" spans="1:2">
      <c r="A94" s="65"/>
      <c r="B94" s="64"/>
    </row>
    <row r="95" spans="1:2">
      <c r="A95" s="65"/>
      <c r="B95" s="64"/>
    </row>
    <row r="96" spans="1:2">
      <c r="A96" s="65"/>
      <c r="B96" s="64"/>
    </row>
    <row r="97" spans="1:2">
      <c r="A97" s="65"/>
      <c r="B97" s="64"/>
    </row>
    <row r="98" spans="1:2">
      <c r="A98" s="65"/>
      <c r="B98" s="64"/>
    </row>
    <row r="99" spans="1:2">
      <c r="A99" s="65"/>
      <c r="B99" s="64"/>
    </row>
    <row r="100" spans="1:2">
      <c r="A100" s="65"/>
      <c r="B100" s="64"/>
    </row>
    <row r="101" spans="1:2">
      <c r="A101" s="65"/>
      <c r="B101" s="64"/>
    </row>
    <row r="102" spans="1:2">
      <c r="A102" s="65"/>
      <c r="B102" s="64"/>
    </row>
    <row r="103" spans="1:2">
      <c r="A103" s="65"/>
      <c r="B103" s="64"/>
    </row>
    <row r="104" spans="1:2">
      <c r="A104" s="65"/>
      <c r="B104" s="64"/>
    </row>
    <row r="105" spans="1:2">
      <c r="A105" s="65"/>
      <c r="B105" s="64"/>
    </row>
    <row r="106" spans="1:2">
      <c r="A106" s="65"/>
      <c r="B106" s="64"/>
    </row>
    <row r="107" spans="1:2">
      <c r="A107" s="65"/>
      <c r="B107" s="64"/>
    </row>
    <row r="108" spans="1:2">
      <c r="A108" s="65"/>
      <c r="B108" s="64"/>
    </row>
    <row r="109" spans="1:2">
      <c r="A109" s="65"/>
      <c r="B109" s="64"/>
    </row>
    <row r="110" spans="1:2">
      <c r="A110" s="65"/>
      <c r="B110" s="64"/>
    </row>
    <row r="111" spans="1:2">
      <c r="A111" s="65"/>
      <c r="B111" s="64"/>
    </row>
    <row r="112" spans="1:2">
      <c r="A112" s="65"/>
      <c r="B112" s="64"/>
    </row>
    <row r="113" spans="1:2">
      <c r="A113" s="65"/>
      <c r="B113" s="64"/>
    </row>
    <row r="114" spans="1:2">
      <c r="A114" s="65"/>
      <c r="B114" s="64"/>
    </row>
    <row r="115" spans="1:2">
      <c r="A115" s="65"/>
      <c r="B115" s="64"/>
    </row>
    <row r="116" spans="1:2">
      <c r="A116" s="65"/>
      <c r="B116" s="64"/>
    </row>
    <row r="117" spans="1:2">
      <c r="A117" s="65"/>
      <c r="B117" s="64"/>
    </row>
    <row r="118" spans="1:2">
      <c r="A118" s="65"/>
      <c r="B118" s="64"/>
    </row>
    <row r="119" spans="1:2">
      <c r="A119" s="65"/>
      <c r="B119" s="64"/>
    </row>
    <row r="120" spans="1:2">
      <c r="A120" s="65"/>
      <c r="B120" s="64"/>
    </row>
    <row r="121" spans="1:2">
      <c r="A121" s="65"/>
      <c r="B121" s="64"/>
    </row>
    <row r="122" spans="1:2">
      <c r="A122" s="65"/>
      <c r="B122" s="64"/>
    </row>
    <row r="123" spans="1:2">
      <c r="A123" s="65"/>
      <c r="B123" s="64"/>
    </row>
    <row r="124" spans="1:2">
      <c r="A124" s="65"/>
      <c r="B124" s="64"/>
    </row>
    <row r="125" spans="1:2">
      <c r="A125" s="65"/>
      <c r="B125" s="64"/>
    </row>
    <row r="126" spans="1:2">
      <c r="A126" s="65"/>
      <c r="B126" s="64"/>
    </row>
    <row r="127" spans="1:2">
      <c r="A127" s="65"/>
      <c r="B127" s="64"/>
    </row>
    <row r="128" spans="1:2">
      <c r="A128" s="65"/>
      <c r="B128" s="64"/>
    </row>
    <row r="129" spans="1:2">
      <c r="A129" s="65"/>
      <c r="B129" s="64"/>
    </row>
    <row r="130" spans="1:2">
      <c r="A130" s="65"/>
      <c r="B130" s="64"/>
    </row>
    <row r="131" spans="1:2">
      <c r="A131" s="65"/>
      <c r="B131" s="64"/>
    </row>
    <row r="132" spans="1:2">
      <c r="A132" s="65"/>
      <c r="B132" s="64"/>
    </row>
    <row r="133" spans="1:2">
      <c r="A133" s="65"/>
      <c r="B133" s="64"/>
    </row>
    <row r="134" spans="1:2">
      <c r="A134" s="65"/>
      <c r="B134" s="64"/>
    </row>
    <row r="135" spans="1:2">
      <c r="A135" s="65"/>
      <c r="B135" s="64"/>
    </row>
    <row r="136" spans="1:2">
      <c r="A136" s="65"/>
      <c r="B136" s="64"/>
    </row>
    <row r="137" spans="1:2">
      <c r="A137" s="65"/>
      <c r="B137" s="64"/>
    </row>
    <row r="138" spans="1:2">
      <c r="A138" s="65"/>
      <c r="B138" s="64"/>
    </row>
    <row r="139" spans="1:2">
      <c r="A139" s="65"/>
      <c r="B139" s="64"/>
    </row>
    <row r="140" spans="1:2">
      <c r="A140" s="65"/>
      <c r="B140" s="64"/>
    </row>
    <row r="141" spans="1:2">
      <c r="A141" s="65"/>
      <c r="B141" s="64"/>
    </row>
    <row r="142" spans="1:2">
      <c r="A142" s="65"/>
      <c r="B142" s="64"/>
    </row>
    <row r="143" spans="1:2">
      <c r="A143" s="65"/>
      <c r="B143" s="64"/>
    </row>
    <row r="144" spans="1:2">
      <c r="A144" s="65"/>
      <c r="B144" s="64"/>
    </row>
    <row r="145" spans="1:2">
      <c r="A145" s="65"/>
      <c r="B145" s="64"/>
    </row>
    <row r="146" spans="1:2">
      <c r="A146" s="65"/>
      <c r="B146" s="64"/>
    </row>
    <row r="147" spans="1:2">
      <c r="A147" s="65"/>
      <c r="B147" s="64"/>
    </row>
    <row r="148" spans="1:2">
      <c r="A148" s="65"/>
      <c r="B148" s="64"/>
    </row>
    <row r="149" spans="1:2">
      <c r="A149" s="65"/>
      <c r="B149" s="64"/>
    </row>
    <row r="150" spans="1:2">
      <c r="A150" s="65"/>
      <c r="B150" s="64"/>
    </row>
    <row r="151" spans="1:2">
      <c r="A151" s="65"/>
      <c r="B151" s="64"/>
    </row>
    <row r="152" spans="1:2">
      <c r="A152" s="65"/>
      <c r="B152" s="64"/>
    </row>
    <row r="153" spans="1:2">
      <c r="A153" s="65"/>
      <c r="B153" s="64"/>
    </row>
    <row r="154" spans="1:2">
      <c r="A154" s="65"/>
      <c r="B154" s="64"/>
    </row>
    <row r="155" spans="1:2">
      <c r="A155" s="65"/>
      <c r="B155" s="64"/>
    </row>
    <row r="156" spans="1:2">
      <c r="A156" s="65"/>
      <c r="B156" s="64"/>
    </row>
    <row r="157" spans="1:2">
      <c r="A157" s="65"/>
      <c r="B157" s="64"/>
    </row>
    <row r="158" spans="1:2">
      <c r="A158" s="65"/>
      <c r="B158" s="64"/>
    </row>
    <row r="159" spans="1:2">
      <c r="A159" s="65"/>
      <c r="B159" s="64"/>
    </row>
    <row r="160" spans="1:2">
      <c r="A160" s="65"/>
      <c r="B160" s="64"/>
    </row>
    <row r="161" spans="1:2">
      <c r="A161" s="65"/>
      <c r="B161" s="64"/>
    </row>
    <row r="162" spans="1:2">
      <c r="A162" s="65"/>
      <c r="B162" s="64"/>
    </row>
    <row r="163" spans="1:2">
      <c r="A163" s="65"/>
      <c r="B163" s="64"/>
    </row>
    <row r="164" spans="1:2">
      <c r="A164" s="65"/>
      <c r="B164" s="64"/>
    </row>
    <row r="165" spans="1:2">
      <c r="A165" s="65"/>
      <c r="B165" s="64"/>
    </row>
    <row r="166" spans="1:2">
      <c r="A166" s="65"/>
      <c r="B166" s="64"/>
    </row>
    <row r="167" spans="1:2">
      <c r="A167" s="65"/>
      <c r="B167" s="64"/>
    </row>
    <row r="168" spans="1:2">
      <c r="A168" s="65"/>
      <c r="B168" s="64"/>
    </row>
    <row r="169" spans="1:2">
      <c r="A169" s="65"/>
      <c r="B169" s="64"/>
    </row>
    <row r="170" spans="1:2">
      <c r="A170" s="65"/>
      <c r="B170" s="64"/>
    </row>
    <row r="171" spans="1:2">
      <c r="A171" s="65"/>
      <c r="B171" s="64"/>
    </row>
    <row r="172" spans="1:2">
      <c r="A172" s="65"/>
      <c r="B172" s="64"/>
    </row>
    <row r="173" spans="1:2">
      <c r="A173" s="65"/>
      <c r="B173" s="64"/>
    </row>
    <row r="174" spans="1:2">
      <c r="A174" s="65"/>
      <c r="B174" s="64"/>
    </row>
    <row r="175" spans="1:2">
      <c r="A175" s="65"/>
      <c r="B175" s="64"/>
    </row>
    <row r="176" spans="1:2">
      <c r="A176" s="65"/>
      <c r="B176" s="64"/>
    </row>
    <row r="177" spans="1:2">
      <c r="A177" s="65"/>
      <c r="B177" s="64"/>
    </row>
    <row r="178" spans="1:2">
      <c r="A178" s="65"/>
      <c r="B178" s="64"/>
    </row>
    <row r="179" spans="1:2">
      <c r="A179" s="65"/>
      <c r="B179" s="64"/>
    </row>
    <row r="180" spans="1:2">
      <c r="A180" s="65"/>
      <c r="B180" s="64"/>
    </row>
    <row r="181" spans="1:2">
      <c r="A181" s="65"/>
      <c r="B181" s="64"/>
    </row>
    <row r="182" spans="1:2">
      <c r="A182" s="65"/>
      <c r="B182" s="64"/>
    </row>
    <row r="183" spans="1:2">
      <c r="A183" s="65"/>
      <c r="B183" s="64"/>
    </row>
    <row r="184" spans="1:2">
      <c r="A184" s="65"/>
      <c r="B184" s="64"/>
    </row>
    <row r="185" spans="1:2">
      <c r="A185" s="65"/>
      <c r="B185" s="64"/>
    </row>
    <row r="186" spans="1:2">
      <c r="A186" s="65"/>
      <c r="B186" s="64"/>
    </row>
    <row r="187" spans="1:2">
      <c r="A187" s="65"/>
      <c r="B187" s="64"/>
    </row>
    <row r="188" spans="1:2">
      <c r="A188" s="65"/>
      <c r="B188" s="64"/>
    </row>
    <row r="189" spans="1:2">
      <c r="A189" s="65"/>
      <c r="B189" s="64"/>
    </row>
    <row r="190" spans="1:2">
      <c r="A190" s="65"/>
      <c r="B190" s="64"/>
    </row>
    <row r="191" spans="1:2">
      <c r="A191" s="65"/>
      <c r="B191" s="64"/>
    </row>
    <row r="192" spans="1:2">
      <c r="A192" s="65"/>
      <c r="B192" s="64"/>
    </row>
    <row r="193" spans="1:2">
      <c r="A193" s="65"/>
      <c r="B193" s="64"/>
    </row>
    <row r="194" spans="1:2">
      <c r="A194" s="65"/>
      <c r="B194" s="64"/>
    </row>
    <row r="195" spans="1:2">
      <c r="A195" s="65"/>
      <c r="B195" s="64"/>
    </row>
    <row r="196" spans="1:2">
      <c r="A196" s="65"/>
      <c r="B196" s="64"/>
    </row>
    <row r="197" spans="1:2">
      <c r="A197" s="65"/>
      <c r="B197" s="64"/>
    </row>
    <row r="198" spans="1:2">
      <c r="A198" s="65"/>
      <c r="B198" s="64"/>
    </row>
    <row r="199" spans="1:2">
      <c r="A199" s="65"/>
      <c r="B199" s="64"/>
    </row>
    <row r="200" spans="1:2">
      <c r="A200" s="65"/>
      <c r="B200" s="64"/>
    </row>
    <row r="201" spans="1:2">
      <c r="A201" s="65"/>
      <c r="B201" s="64"/>
    </row>
    <row r="202" spans="1:2">
      <c r="A202" s="65"/>
      <c r="B202" s="64"/>
    </row>
    <row r="203" spans="1:2">
      <c r="A203" s="65"/>
      <c r="B203" s="64"/>
    </row>
    <row r="204" spans="1:2">
      <c r="A204" s="65"/>
      <c r="B204" s="64"/>
    </row>
    <row r="205" spans="1:2">
      <c r="A205" s="65"/>
      <c r="B205" s="64"/>
    </row>
    <row r="206" spans="1:2">
      <c r="A206" s="65"/>
      <c r="B206" s="64"/>
    </row>
    <row r="207" spans="1:2">
      <c r="A207" s="65"/>
      <c r="B207" s="64"/>
    </row>
    <row r="208" spans="1:2">
      <c r="A208" s="65"/>
      <c r="B208" s="64"/>
    </row>
    <row r="209" spans="1:2">
      <c r="A209" s="65"/>
      <c r="B209" s="64"/>
    </row>
    <row r="210" spans="1:2">
      <c r="A210" s="65"/>
      <c r="B210" s="64"/>
    </row>
    <row r="211" spans="1:2">
      <c r="A211" s="65"/>
      <c r="B211" s="64"/>
    </row>
    <row r="212" spans="1:2">
      <c r="A212" s="65"/>
      <c r="B212" s="64"/>
    </row>
    <row r="213" spans="1:2">
      <c r="A213" s="65"/>
      <c r="B213" s="64"/>
    </row>
    <row r="214" spans="1:2">
      <c r="A214" s="65"/>
      <c r="B214" s="64"/>
    </row>
    <row r="215" spans="1:2">
      <c r="A215" s="65"/>
      <c r="B215" s="64"/>
    </row>
    <row r="216" spans="1:2">
      <c r="A216" s="65"/>
      <c r="B216" s="64"/>
    </row>
    <row r="217" spans="1:2">
      <c r="A217" s="65"/>
      <c r="B217" s="64"/>
    </row>
    <row r="218" spans="1:2">
      <c r="A218" s="65"/>
      <c r="B218" s="64"/>
    </row>
    <row r="219" spans="1:2">
      <c r="A219" s="65"/>
      <c r="B219" s="64"/>
    </row>
    <row r="220" spans="1:2">
      <c r="A220" s="65"/>
      <c r="B220" s="64"/>
    </row>
    <row r="221" spans="1:2">
      <c r="A221" s="65"/>
      <c r="B221" s="64"/>
    </row>
    <row r="222" spans="1:2">
      <c r="A222" s="65"/>
      <c r="B222" s="64"/>
    </row>
    <row r="223" spans="1:2">
      <c r="A223" s="65"/>
      <c r="B223" s="64"/>
    </row>
    <row r="224" spans="1:2">
      <c r="A224" s="65"/>
      <c r="B224" s="64"/>
    </row>
    <row r="225" spans="1:2">
      <c r="A225" s="65"/>
      <c r="B225" s="64"/>
    </row>
    <row r="226" spans="1:2">
      <c r="A226" s="65"/>
      <c r="B226" s="64"/>
    </row>
    <row r="227" spans="1:2">
      <c r="A227" s="65"/>
      <c r="B227" s="64"/>
    </row>
    <row r="228" spans="1:2">
      <c r="A228" s="65"/>
      <c r="B228" s="64"/>
    </row>
    <row r="229" spans="1:2">
      <c r="A229" s="65"/>
      <c r="B229" s="64"/>
    </row>
    <row r="230" spans="1:2">
      <c r="A230" s="65"/>
      <c r="B230" s="64"/>
    </row>
    <row r="231" spans="1:2">
      <c r="A231" s="65"/>
      <c r="B231" s="64"/>
    </row>
    <row r="232" spans="1:2">
      <c r="A232" s="65"/>
      <c r="B232" s="64"/>
    </row>
    <row r="233" spans="1:2">
      <c r="A233" s="65"/>
      <c r="B233" s="64"/>
    </row>
    <row r="234" spans="1:2">
      <c r="A234" s="65"/>
      <c r="B234" s="64"/>
    </row>
    <row r="235" spans="1:2">
      <c r="A235" s="65"/>
      <c r="B235" s="64"/>
    </row>
    <row r="236" spans="1:2">
      <c r="A236" s="65"/>
      <c r="B236" s="64"/>
    </row>
    <row r="237" spans="1:2">
      <c r="A237" s="65"/>
      <c r="B237" s="64"/>
    </row>
    <row r="238" spans="1:2">
      <c r="A238" s="65"/>
      <c r="B238" s="64"/>
    </row>
    <row r="239" spans="1:2">
      <c r="A239" s="65"/>
      <c r="B239" s="64"/>
    </row>
    <row r="240" spans="1:2">
      <c r="A240" s="65"/>
      <c r="B240" s="64"/>
    </row>
    <row r="241" spans="1:2">
      <c r="A241" s="65"/>
      <c r="B241" s="64"/>
    </row>
    <row r="242" spans="1:2">
      <c r="A242" s="65"/>
      <c r="B242" s="64"/>
    </row>
    <row r="243" spans="1:2">
      <c r="A243" s="65"/>
      <c r="B243" s="64"/>
    </row>
    <row r="244" spans="1:2">
      <c r="A244" s="65"/>
      <c r="B244" s="64"/>
    </row>
    <row r="245" spans="1:2">
      <c r="A245" s="65"/>
      <c r="B245" s="64"/>
    </row>
    <row r="246" spans="1:2">
      <c r="A246" s="65"/>
      <c r="B246" s="64"/>
    </row>
    <row r="247" spans="1:2">
      <c r="A247" s="65"/>
      <c r="B247" s="64"/>
    </row>
    <row r="248" spans="1:2">
      <c r="A248" s="65"/>
      <c r="B248" s="64"/>
    </row>
    <row r="249" spans="1:2">
      <c r="A249" s="65"/>
      <c r="B249" s="64"/>
    </row>
    <row r="250" spans="1:2">
      <c r="A250" s="65"/>
      <c r="B250" s="64"/>
    </row>
    <row r="251" spans="1:2">
      <c r="A251" s="65"/>
      <c r="B251" s="64"/>
    </row>
    <row r="252" spans="1:2">
      <c r="A252" s="65"/>
      <c r="B252" s="64"/>
    </row>
    <row r="253" spans="1:2">
      <c r="A253" s="65"/>
      <c r="B253" s="64"/>
    </row>
    <row r="254" spans="1:2">
      <c r="A254" s="65"/>
      <c r="B254" s="64"/>
    </row>
    <row r="255" spans="1:2">
      <c r="A255" s="65"/>
      <c r="B255" s="64"/>
    </row>
    <row r="256" spans="1:2">
      <c r="A256" s="65"/>
      <c r="B256" s="64"/>
    </row>
    <row r="257" spans="1:2">
      <c r="A257" s="65"/>
      <c r="B257" s="64"/>
    </row>
    <row r="258" spans="1:2">
      <c r="A258" s="65"/>
      <c r="B258" s="64"/>
    </row>
    <row r="259" spans="1:2">
      <c r="A259" s="65"/>
      <c r="B259" s="64"/>
    </row>
    <row r="260" spans="1:2">
      <c r="A260" s="65"/>
      <c r="B260" s="64"/>
    </row>
    <row r="261" spans="1:2">
      <c r="A261" s="65"/>
      <c r="B261" s="64"/>
    </row>
    <row r="262" spans="1:2">
      <c r="A262" s="65"/>
      <c r="B262" s="64"/>
    </row>
    <row r="263" spans="1:2">
      <c r="A263" s="65"/>
      <c r="B263" s="64"/>
    </row>
    <row r="264" spans="1:2">
      <c r="A264" s="65"/>
      <c r="B264" s="64"/>
    </row>
    <row r="265" spans="1:2">
      <c r="A265" s="65"/>
      <c r="B265" s="64"/>
    </row>
    <row r="266" spans="1:2">
      <c r="A266" s="65"/>
      <c r="B266" s="64"/>
    </row>
    <row r="267" spans="1:2">
      <c r="A267" s="65"/>
      <c r="B267" s="64"/>
    </row>
    <row r="268" spans="1:2">
      <c r="A268" s="65"/>
      <c r="B268" s="64"/>
    </row>
    <row r="269" spans="1:2">
      <c r="A269" s="65"/>
      <c r="B269" s="64"/>
    </row>
    <row r="270" spans="1:2">
      <c r="A270" s="65"/>
      <c r="B270" s="64"/>
    </row>
    <row r="271" spans="1:2">
      <c r="A271" s="65"/>
      <c r="B271" s="64"/>
    </row>
    <row r="272" spans="1:2">
      <c r="A272" s="65"/>
      <c r="B272" s="64"/>
    </row>
    <row r="273" spans="1:2">
      <c r="A273" s="65"/>
      <c r="B273" s="64"/>
    </row>
    <row r="274" spans="1:2">
      <c r="A274" s="65"/>
      <c r="B274" s="64"/>
    </row>
    <row r="275" spans="1:2">
      <c r="A275" s="65"/>
      <c r="B275" s="64"/>
    </row>
    <row r="276" spans="1:2">
      <c r="A276" s="65"/>
      <c r="B276" s="64"/>
    </row>
    <row r="277" spans="1:2">
      <c r="A277" s="65"/>
      <c r="B277" s="64"/>
    </row>
    <row r="278" spans="1:2">
      <c r="A278" s="65"/>
      <c r="B278" s="64"/>
    </row>
    <row r="279" spans="1:2">
      <c r="A279" s="65"/>
      <c r="B279" s="64"/>
    </row>
    <row r="280" spans="1:2">
      <c r="A280" s="65"/>
      <c r="B280" s="64"/>
    </row>
    <row r="281" spans="1:2">
      <c r="A281" s="65"/>
      <c r="B281" s="64"/>
    </row>
    <row r="282" spans="1:2">
      <c r="A282" s="65"/>
      <c r="B282" s="64"/>
    </row>
    <row r="283" spans="1:2">
      <c r="A283" s="65"/>
      <c r="B283" s="64"/>
    </row>
    <row r="284" spans="1:2">
      <c r="A284" s="65"/>
      <c r="B284" s="64"/>
    </row>
    <row r="285" spans="1:2">
      <c r="A285" s="65"/>
      <c r="B285" s="64"/>
    </row>
    <row r="286" spans="1:2">
      <c r="A286" s="65"/>
      <c r="B286" s="64"/>
    </row>
    <row r="287" spans="1:2">
      <c r="A287" s="65"/>
      <c r="B287" s="64"/>
    </row>
    <row r="288" spans="1:2">
      <c r="A288" s="65"/>
      <c r="B288" s="64"/>
    </row>
    <row r="289" spans="1:2">
      <c r="A289" s="65"/>
      <c r="B289" s="64"/>
    </row>
    <row r="290" spans="1:2">
      <c r="A290" s="65"/>
      <c r="B290" s="64"/>
    </row>
    <row r="291" spans="1:2">
      <c r="A291" s="65"/>
      <c r="B291" s="64"/>
    </row>
    <row r="292" spans="1:2">
      <c r="A292" s="65"/>
      <c r="B292" s="64"/>
    </row>
    <row r="293" spans="1:2">
      <c r="A293" s="65"/>
      <c r="B293" s="64"/>
    </row>
    <row r="294" spans="1:2">
      <c r="A294" s="65"/>
      <c r="B294" s="64"/>
    </row>
    <row r="295" spans="1:2">
      <c r="A295" s="65"/>
      <c r="B295" s="64"/>
    </row>
    <row r="296" spans="1:2">
      <c r="A296" s="65"/>
      <c r="B296" s="64"/>
    </row>
    <row r="297" spans="1:2">
      <c r="A297" s="65"/>
      <c r="B297" s="64"/>
    </row>
    <row r="298" spans="1:2">
      <c r="A298" s="65"/>
      <c r="B298" s="64"/>
    </row>
    <row r="299" spans="1:2">
      <c r="A299" s="65"/>
      <c r="B299" s="64"/>
    </row>
    <row r="300" spans="1:2">
      <c r="A300" s="65"/>
      <c r="B300" s="64"/>
    </row>
    <row r="301" spans="1:2">
      <c r="A301" s="65"/>
      <c r="B301" s="64"/>
    </row>
    <row r="302" spans="1:2">
      <c r="A302" s="65"/>
      <c r="B302" s="64"/>
    </row>
    <row r="303" spans="1:2">
      <c r="A303" s="65"/>
      <c r="B303" s="64"/>
    </row>
    <row r="304" spans="1:2">
      <c r="A304" s="65"/>
      <c r="B304" s="64"/>
    </row>
    <row r="305" spans="1:2">
      <c r="A305" s="65"/>
      <c r="B305" s="64"/>
    </row>
    <row r="306" spans="1:2">
      <c r="A306" s="65"/>
      <c r="B306" s="64"/>
    </row>
    <row r="307" spans="1:2">
      <c r="A307" s="65"/>
      <c r="B307" s="64"/>
    </row>
    <row r="308" spans="1:2">
      <c r="A308" s="65"/>
      <c r="B308" s="64"/>
    </row>
    <row r="309" spans="1:2">
      <c r="A309" s="65"/>
      <c r="B309" s="64"/>
    </row>
    <row r="310" spans="1:2">
      <c r="A310" s="65"/>
      <c r="B310" s="64"/>
    </row>
    <row r="311" spans="1:2">
      <c r="A311" s="65"/>
      <c r="B311" s="64"/>
    </row>
    <row r="312" spans="1:2">
      <c r="A312" s="65"/>
      <c r="B312" s="64"/>
    </row>
    <row r="313" spans="1:2">
      <c r="A313" s="65"/>
      <c r="B313" s="64"/>
    </row>
    <row r="314" spans="1:2">
      <c r="A314" s="65"/>
      <c r="B314" s="64"/>
    </row>
    <row r="315" spans="1:2">
      <c r="A315" s="65"/>
      <c r="B315" s="64"/>
    </row>
    <row r="316" spans="1:2">
      <c r="A316" s="65"/>
      <c r="B316" s="64"/>
    </row>
    <row r="317" spans="1:2">
      <c r="A317" s="65"/>
      <c r="B317" s="64"/>
    </row>
    <row r="318" spans="1:2">
      <c r="A318" s="65"/>
      <c r="B318" s="64"/>
    </row>
    <row r="319" spans="1:2">
      <c r="A319" s="65"/>
      <c r="B319" s="64"/>
    </row>
    <row r="320" spans="1:2">
      <c r="A320" s="65"/>
      <c r="B320" s="64"/>
    </row>
    <row r="321" spans="1:2">
      <c r="A321" s="65"/>
      <c r="B321" s="64"/>
    </row>
    <row r="322" spans="1:2">
      <c r="A322" s="65"/>
      <c r="B322" s="64"/>
    </row>
    <row r="323" spans="1:2">
      <c r="A323" s="65"/>
      <c r="B323" s="64"/>
    </row>
    <row r="324" spans="1:2">
      <c r="A324" s="65"/>
      <c r="B324" s="64"/>
    </row>
    <row r="325" spans="1:2">
      <c r="A325" s="65"/>
      <c r="B325" s="64"/>
    </row>
    <row r="326" spans="1:2">
      <c r="A326" s="65"/>
      <c r="B326" s="64"/>
    </row>
    <row r="327" spans="1:2">
      <c r="A327" s="65"/>
      <c r="B327" s="64"/>
    </row>
    <row r="328" spans="1:2">
      <c r="A328" s="65"/>
      <c r="B328" s="64"/>
    </row>
    <row r="329" spans="1:2">
      <c r="A329" s="65"/>
      <c r="B329" s="64"/>
    </row>
    <row r="330" spans="1:2">
      <c r="A330" s="65"/>
      <c r="B330" s="64"/>
    </row>
    <row r="331" spans="1:2">
      <c r="A331" s="65"/>
      <c r="B331" s="64"/>
    </row>
    <row r="332" spans="1:2">
      <c r="A332" s="65"/>
      <c r="B332" s="64"/>
    </row>
    <row r="333" spans="1:2">
      <c r="A333" s="65"/>
      <c r="B333" s="64"/>
    </row>
    <row r="334" spans="1:2">
      <c r="A334" s="65"/>
      <c r="B334" s="64"/>
    </row>
    <row r="335" spans="1:2">
      <c r="A335" s="65"/>
      <c r="B335" s="64"/>
    </row>
    <row r="336" spans="1:2">
      <c r="A336" s="65"/>
      <c r="B336" s="64"/>
    </row>
    <row r="337" spans="1:2">
      <c r="A337" s="65"/>
      <c r="B337" s="64"/>
    </row>
    <row r="338" spans="1:2">
      <c r="A338" s="65"/>
      <c r="B338" s="64"/>
    </row>
    <row r="339" spans="1:2">
      <c r="A339" s="65"/>
      <c r="B339" s="64"/>
    </row>
    <row r="340" spans="1:2">
      <c r="A340" s="65"/>
      <c r="B340" s="64"/>
    </row>
    <row r="341" spans="1:2">
      <c r="A341" s="65"/>
      <c r="B341" s="64"/>
    </row>
    <row r="342" spans="1:2">
      <c r="A342" s="65"/>
      <c r="B342" s="64"/>
    </row>
    <row r="343" spans="1:2">
      <c r="A343" s="65"/>
      <c r="B343" s="64"/>
    </row>
    <row r="344" spans="1:2">
      <c r="A344" s="65"/>
      <c r="B344" s="64"/>
    </row>
    <row r="345" spans="1:2">
      <c r="A345" s="65"/>
      <c r="B345" s="64"/>
    </row>
    <row r="346" spans="1:2">
      <c r="A346" s="65"/>
      <c r="B346" s="64"/>
    </row>
    <row r="347" spans="1:2">
      <c r="A347" s="65"/>
      <c r="B347" s="64"/>
    </row>
    <row r="348" spans="1:2">
      <c r="A348" s="65"/>
      <c r="B348" s="64"/>
    </row>
    <row r="349" spans="1:2">
      <c r="A349" s="65"/>
      <c r="B349" s="64"/>
    </row>
    <row r="350" spans="1:2">
      <c r="A350" s="65"/>
      <c r="B350" s="64"/>
    </row>
    <row r="351" spans="1:2">
      <c r="A351" s="65"/>
      <c r="B351" s="64"/>
    </row>
    <row r="352" spans="1:2">
      <c r="A352" s="65"/>
      <c r="B352" s="64"/>
    </row>
    <row r="353" spans="1:2">
      <c r="A353" s="65"/>
      <c r="B353" s="64"/>
    </row>
    <row r="354" spans="1:2">
      <c r="A354" s="65"/>
      <c r="B354" s="64"/>
    </row>
    <row r="355" spans="1:2">
      <c r="A355" s="65"/>
      <c r="B355" s="64"/>
    </row>
    <row r="356" spans="1:2">
      <c r="A356" s="65"/>
      <c r="B356" s="64"/>
    </row>
    <row r="357" spans="1:2">
      <c r="A357" s="65"/>
      <c r="B357" s="64"/>
    </row>
    <row r="358" spans="1:2">
      <c r="A358" s="65"/>
      <c r="B358" s="64"/>
    </row>
    <row r="359" spans="1:2">
      <c r="A359" s="65"/>
      <c r="B359" s="64"/>
    </row>
    <row r="360" spans="1:2">
      <c r="A360" s="65"/>
      <c r="B360" s="64"/>
    </row>
    <row r="361" spans="1:2">
      <c r="A361" s="65"/>
      <c r="B361" s="64"/>
    </row>
    <row r="362" spans="1:2">
      <c r="A362" s="65"/>
      <c r="B362" s="64"/>
    </row>
    <row r="363" spans="1:2">
      <c r="A363" s="65"/>
      <c r="B363" s="64"/>
    </row>
    <row r="364" spans="1:2">
      <c r="A364" s="65"/>
      <c r="B364" s="64"/>
    </row>
    <row r="365" spans="1:2">
      <c r="A365" s="65"/>
      <c r="B365" s="64"/>
    </row>
    <row r="366" spans="1:2">
      <c r="A366" s="65"/>
      <c r="B366" s="64"/>
    </row>
    <row r="367" spans="1:2">
      <c r="A367" s="65"/>
      <c r="B367" s="64"/>
    </row>
    <row r="368" spans="1:2">
      <c r="A368" s="65"/>
      <c r="B368" s="64"/>
    </row>
    <row r="369" spans="1:2">
      <c r="A369" s="65"/>
      <c r="B369" s="64"/>
    </row>
    <row r="370" spans="1:2">
      <c r="A370" s="65"/>
      <c r="B370" s="64"/>
    </row>
    <row r="371" spans="1:2">
      <c r="A371" s="65"/>
      <c r="B371" s="64"/>
    </row>
    <row r="372" spans="1:2">
      <c r="A372" s="65"/>
      <c r="B372" s="64"/>
    </row>
    <row r="373" spans="1:2">
      <c r="A373" s="65"/>
      <c r="B373" s="64"/>
    </row>
    <row r="374" spans="1:2">
      <c r="A374" s="65"/>
      <c r="B374" s="64"/>
    </row>
    <row r="375" spans="1:2">
      <c r="A375" s="65"/>
      <c r="B375" s="64"/>
    </row>
    <row r="376" spans="1:2">
      <c r="A376" s="65"/>
      <c r="B376" s="64"/>
    </row>
    <row r="377" spans="1:2">
      <c r="A377" s="65"/>
      <c r="B377" s="64"/>
    </row>
    <row r="378" spans="1:2">
      <c r="A378" s="65"/>
      <c r="B378" s="64"/>
    </row>
    <row r="379" spans="1:2">
      <c r="A379" s="65"/>
      <c r="B379" s="64"/>
    </row>
    <row r="380" spans="1:2">
      <c r="A380" s="65"/>
      <c r="B380" s="64"/>
    </row>
    <row r="381" spans="1:2">
      <c r="A381" s="65"/>
      <c r="B381" s="64"/>
    </row>
    <row r="382" spans="1:2">
      <c r="A382" s="65"/>
      <c r="B382" s="64"/>
    </row>
    <row r="383" spans="1:2">
      <c r="A383" s="65"/>
      <c r="B383" s="64"/>
    </row>
    <row r="384" spans="1:2">
      <c r="A384" s="65"/>
      <c r="B384" s="64"/>
    </row>
    <row r="385" spans="1:2">
      <c r="A385" s="65"/>
      <c r="B385" s="64"/>
    </row>
    <row r="386" spans="1:2">
      <c r="A386" s="65"/>
      <c r="B386" s="64"/>
    </row>
    <row r="387" spans="1:2">
      <c r="A387" s="65"/>
      <c r="B387" s="64"/>
    </row>
    <row r="388" spans="1:2">
      <c r="A388" s="65"/>
      <c r="B388" s="64"/>
    </row>
    <row r="389" spans="1:2">
      <c r="A389" s="65"/>
      <c r="B389" s="64"/>
    </row>
    <row r="390" spans="1:2">
      <c r="A390" s="65"/>
      <c r="B390" s="64"/>
    </row>
    <row r="391" spans="1:2">
      <c r="A391" s="65"/>
      <c r="B391" s="64"/>
    </row>
    <row r="392" spans="1:2">
      <c r="A392" s="65"/>
      <c r="B392" s="64"/>
    </row>
    <row r="393" spans="1:2">
      <c r="A393" s="65"/>
      <c r="B393" s="64"/>
    </row>
    <row r="394" spans="1:2">
      <c r="A394" s="65"/>
      <c r="B394" s="64"/>
    </row>
    <row r="395" spans="1:2">
      <c r="A395" s="65"/>
      <c r="B395" s="64"/>
    </row>
    <row r="396" spans="1:2">
      <c r="A396" s="65"/>
      <c r="B396" s="64"/>
    </row>
    <row r="397" spans="1:2">
      <c r="A397" s="65"/>
      <c r="B397" s="64"/>
    </row>
    <row r="398" spans="1:2">
      <c r="A398" s="65"/>
      <c r="B398" s="64"/>
    </row>
    <row r="399" spans="1:2">
      <c r="A399" s="65"/>
      <c r="B399" s="64"/>
    </row>
    <row r="400" spans="1:2">
      <c r="A400" s="65"/>
      <c r="B400" s="64"/>
    </row>
    <row r="401" spans="1:2">
      <c r="A401" s="65"/>
      <c r="B401" s="64"/>
    </row>
    <row r="402" spans="1:2">
      <c r="A402" s="65"/>
      <c r="B402" s="64"/>
    </row>
    <row r="403" spans="1:2">
      <c r="A403" s="65"/>
      <c r="B403" s="64"/>
    </row>
    <row r="404" spans="1:2">
      <c r="A404" s="65"/>
      <c r="B404" s="64"/>
    </row>
    <row r="405" spans="1:2">
      <c r="A405" s="65"/>
      <c r="B405" s="64"/>
    </row>
    <row r="406" spans="1:2">
      <c r="A406" s="65"/>
      <c r="B406" s="64"/>
    </row>
    <row r="407" spans="1:2">
      <c r="A407" s="65"/>
      <c r="B407" s="64"/>
    </row>
    <row r="408" spans="1:2">
      <c r="A408" s="65"/>
      <c r="B408" s="64"/>
    </row>
    <row r="409" spans="1:2">
      <c r="A409" s="65"/>
      <c r="B409" s="64"/>
    </row>
    <row r="410" spans="1:2">
      <c r="A410" s="65"/>
      <c r="B410" s="64"/>
    </row>
    <row r="411" spans="1:2">
      <c r="A411" s="65"/>
      <c r="B411" s="64"/>
    </row>
    <row r="412" spans="1:2">
      <c r="A412" s="65"/>
      <c r="B412" s="64"/>
    </row>
    <row r="413" spans="1:2">
      <c r="A413" s="65"/>
      <c r="B413" s="64"/>
    </row>
    <row r="414" spans="1:2">
      <c r="A414" s="65"/>
      <c r="B414" s="64"/>
    </row>
    <row r="415" spans="1:2">
      <c r="A415" s="65"/>
      <c r="B415" s="64"/>
    </row>
    <row r="416" spans="1:2">
      <c r="A416" s="65"/>
      <c r="B416" s="64"/>
    </row>
    <row r="417" spans="1:2">
      <c r="A417" s="65"/>
      <c r="B417" s="64"/>
    </row>
    <row r="418" spans="1:2">
      <c r="A418" s="65"/>
      <c r="B418" s="64"/>
    </row>
    <row r="419" spans="1:2">
      <c r="A419" s="65"/>
      <c r="B419" s="64"/>
    </row>
    <row r="420" spans="1:2">
      <c r="A420" s="65"/>
      <c r="B420" s="64"/>
    </row>
    <row r="421" spans="1:2">
      <c r="A421" s="65"/>
      <c r="B421" s="64"/>
    </row>
    <row r="422" spans="1:2">
      <c r="A422" s="65"/>
      <c r="B422" s="64"/>
    </row>
    <row r="423" spans="1:2">
      <c r="A423" s="65"/>
      <c r="B423" s="64"/>
    </row>
    <row r="424" spans="1:2">
      <c r="A424" s="65"/>
      <c r="B424" s="64"/>
    </row>
    <row r="425" spans="1:2">
      <c r="A425" s="65"/>
      <c r="B425" s="64"/>
    </row>
    <row r="426" spans="1:2">
      <c r="A426" s="65"/>
      <c r="B426" s="64"/>
    </row>
    <row r="427" spans="1:2">
      <c r="A427" s="65"/>
      <c r="B427" s="64"/>
    </row>
    <row r="428" spans="1:2">
      <c r="A428" s="65"/>
      <c r="B428" s="64"/>
    </row>
    <row r="429" spans="1:2">
      <c r="A429" s="65"/>
      <c r="B429" s="64"/>
    </row>
    <row r="430" spans="1:2">
      <c r="A430" s="65"/>
      <c r="B430" s="64"/>
    </row>
    <row r="431" spans="1:2">
      <c r="A431" s="65"/>
      <c r="B431" s="64"/>
    </row>
    <row r="432" spans="1:2">
      <c r="A432" s="65"/>
      <c r="B432" s="64"/>
    </row>
    <row r="433" spans="1:2">
      <c r="A433" s="65"/>
      <c r="B433" s="64"/>
    </row>
    <row r="434" spans="1:2">
      <c r="A434" s="65"/>
      <c r="B434" s="64"/>
    </row>
    <row r="435" spans="1:2">
      <c r="A435" s="65"/>
      <c r="B435" s="64"/>
    </row>
    <row r="436" spans="1:2">
      <c r="A436" s="65"/>
      <c r="B436" s="64"/>
    </row>
    <row r="437" spans="1:2">
      <c r="A437" s="65"/>
      <c r="B437" s="64"/>
    </row>
    <row r="438" spans="1:2">
      <c r="A438" s="65"/>
      <c r="B438" s="64"/>
    </row>
    <row r="439" spans="1:2">
      <c r="A439" s="65"/>
      <c r="B439" s="64"/>
    </row>
    <row r="440" spans="1:2">
      <c r="A440" s="65"/>
      <c r="B440" s="64"/>
    </row>
    <row r="441" spans="1:2">
      <c r="A441" s="65"/>
      <c r="B441" s="64"/>
    </row>
    <row r="442" spans="1:2">
      <c r="A442" s="65"/>
      <c r="B442" s="64"/>
    </row>
    <row r="443" spans="1:2">
      <c r="A443" s="65"/>
      <c r="B443" s="64"/>
    </row>
    <row r="444" spans="1:2">
      <c r="A444" s="65"/>
      <c r="B444" s="64"/>
    </row>
    <row r="445" spans="1:2">
      <c r="A445" s="65"/>
      <c r="B445" s="64"/>
    </row>
    <row r="446" spans="1:2">
      <c r="A446" s="65"/>
      <c r="B446" s="64"/>
    </row>
    <row r="447" spans="1:2">
      <c r="A447" s="65"/>
      <c r="B447" s="64"/>
    </row>
    <row r="448" spans="1:2">
      <c r="A448" s="65"/>
      <c r="B448" s="64"/>
    </row>
    <row r="449" spans="1:2">
      <c r="A449" s="65"/>
      <c r="B449" s="64"/>
    </row>
    <row r="450" spans="1:2">
      <c r="A450" s="65"/>
      <c r="B450" s="64"/>
    </row>
    <row r="451" spans="1:2">
      <c r="A451" s="65"/>
      <c r="B451" s="64"/>
    </row>
    <row r="452" spans="1:2">
      <c r="A452" s="65"/>
      <c r="B452" s="64"/>
    </row>
    <row r="453" spans="1:2">
      <c r="A453" s="65"/>
      <c r="B453" s="64"/>
    </row>
    <row r="454" spans="1:2">
      <c r="A454" s="65"/>
      <c r="B454" s="64"/>
    </row>
    <row r="455" spans="1:2">
      <c r="A455" s="65"/>
      <c r="B455" s="64"/>
    </row>
    <row r="456" spans="1:2">
      <c r="A456" s="65"/>
      <c r="B456" s="64"/>
    </row>
    <row r="457" spans="1:2">
      <c r="A457" s="65"/>
      <c r="B457" s="64"/>
    </row>
    <row r="458" spans="1:2">
      <c r="A458" s="65"/>
      <c r="B458" s="64"/>
    </row>
    <row r="459" spans="1:2">
      <c r="A459" s="65"/>
      <c r="B459" s="64"/>
    </row>
    <row r="460" spans="1:2">
      <c r="A460" s="65"/>
      <c r="B460" s="64"/>
    </row>
    <row r="461" spans="1:2">
      <c r="A461" s="65"/>
      <c r="B461" s="64"/>
    </row>
    <row r="462" spans="1:2">
      <c r="A462" s="65"/>
      <c r="B462" s="64"/>
    </row>
    <row r="463" spans="1:2">
      <c r="A463" s="65"/>
      <c r="B463" s="64"/>
    </row>
    <row r="464" spans="1:2">
      <c r="A464" s="65"/>
      <c r="B464" s="64"/>
    </row>
    <row r="465" spans="1:2">
      <c r="A465" s="65"/>
      <c r="B465" s="64"/>
    </row>
    <row r="466" spans="1:2">
      <c r="A466" s="65"/>
      <c r="B466" s="64"/>
    </row>
    <row r="467" spans="1:2">
      <c r="A467" s="65"/>
      <c r="B467" s="64"/>
    </row>
    <row r="468" spans="1:2">
      <c r="A468" s="65"/>
      <c r="B468" s="64"/>
    </row>
    <row r="469" spans="1:2">
      <c r="A469" s="65"/>
      <c r="B469" s="64"/>
    </row>
    <row r="470" spans="1:2">
      <c r="A470" s="65"/>
      <c r="B470" s="64"/>
    </row>
    <row r="471" spans="1:2">
      <c r="A471" s="65"/>
      <c r="B471" s="64"/>
    </row>
    <row r="472" spans="1:2">
      <c r="A472" s="65"/>
      <c r="B472" s="64"/>
    </row>
    <row r="473" spans="1:2">
      <c r="A473" s="65"/>
      <c r="B473" s="64"/>
    </row>
    <row r="474" spans="1:2">
      <c r="A474" s="65"/>
      <c r="B474" s="64"/>
    </row>
    <row r="475" spans="1:2">
      <c r="A475" s="65"/>
      <c r="B475" s="64"/>
    </row>
    <row r="476" spans="1:2">
      <c r="A476" s="65"/>
      <c r="B476" s="64"/>
    </row>
    <row r="477" spans="1:2">
      <c r="A477" s="65"/>
      <c r="B477" s="64"/>
    </row>
    <row r="478" spans="1:2">
      <c r="A478" s="65"/>
      <c r="B478" s="64"/>
    </row>
    <row r="479" spans="1:2">
      <c r="A479" s="65"/>
      <c r="B479" s="64"/>
    </row>
    <row r="480" spans="1:2">
      <c r="A480" s="65"/>
      <c r="B480" s="64"/>
    </row>
    <row r="481" spans="1:2">
      <c r="A481" s="65"/>
      <c r="B481" s="64"/>
    </row>
    <row r="482" spans="1:2">
      <c r="A482" s="65"/>
      <c r="B482" s="64"/>
    </row>
    <row r="483" spans="1:2">
      <c r="A483" s="65"/>
      <c r="B483" s="64"/>
    </row>
    <row r="484" spans="1:2">
      <c r="A484" s="65"/>
      <c r="B484" s="64"/>
    </row>
    <row r="485" spans="1:2">
      <c r="A485" s="65"/>
      <c r="B485" s="64"/>
    </row>
    <row r="486" spans="1:2">
      <c r="A486" s="65"/>
      <c r="B486" s="64"/>
    </row>
    <row r="487" spans="1:2">
      <c r="A487" s="65"/>
      <c r="B487" s="64"/>
    </row>
    <row r="488" spans="1:2">
      <c r="A488" s="65"/>
      <c r="B488" s="64"/>
    </row>
    <row r="489" spans="1:2">
      <c r="A489" s="65"/>
      <c r="B489" s="64"/>
    </row>
    <row r="490" spans="1:2">
      <c r="A490" s="65"/>
      <c r="B490" s="64"/>
    </row>
    <row r="491" spans="1:2">
      <c r="A491" s="65"/>
      <c r="B491" s="64"/>
    </row>
    <row r="492" spans="1:2">
      <c r="A492" s="65"/>
      <c r="B492" s="64"/>
    </row>
    <row r="493" spans="1:2">
      <c r="A493" s="65"/>
      <c r="B493" s="64"/>
    </row>
    <row r="494" spans="1:2">
      <c r="A494" s="65"/>
      <c r="B494" s="64"/>
    </row>
    <row r="495" spans="1:2">
      <c r="A495" s="65"/>
      <c r="B495" s="64"/>
    </row>
    <row r="496" spans="1:2">
      <c r="A496" s="65"/>
      <c r="B496" s="64"/>
    </row>
    <row r="497" spans="1:2">
      <c r="A497" s="65"/>
      <c r="B497" s="64"/>
    </row>
    <row r="498" spans="1:2">
      <c r="A498" s="65"/>
      <c r="B498" s="64"/>
    </row>
    <row r="499" spans="1:2">
      <c r="A499" s="65"/>
      <c r="B499" s="64"/>
    </row>
    <row r="500" spans="1:2">
      <c r="A500" s="65"/>
      <c r="B500" s="64"/>
    </row>
    <row r="501" spans="1:2">
      <c r="A501" s="65"/>
      <c r="B501" s="64"/>
    </row>
    <row r="502" spans="1:2">
      <c r="A502" s="65"/>
      <c r="B502" s="64"/>
    </row>
    <row r="503" spans="1:2">
      <c r="A503" s="65"/>
      <c r="B503" s="64"/>
    </row>
    <row r="504" spans="1:2">
      <c r="A504" s="65"/>
      <c r="B504" s="64"/>
    </row>
    <row r="505" spans="1:2">
      <c r="A505" s="65"/>
      <c r="B505" s="64"/>
    </row>
    <row r="506" spans="1:2">
      <c r="A506" s="65"/>
      <c r="B506" s="64"/>
    </row>
    <row r="507" spans="1:2">
      <c r="A507" s="65"/>
      <c r="B507" s="64"/>
    </row>
    <row r="508" spans="1:2">
      <c r="A508" s="65"/>
      <c r="B508" s="64"/>
    </row>
    <row r="509" spans="1:2">
      <c r="A509" s="65"/>
      <c r="B509" s="64"/>
    </row>
    <row r="510" spans="1:2">
      <c r="A510" s="65"/>
      <c r="B510" s="64"/>
    </row>
    <row r="511" spans="1:2">
      <c r="A511" s="65"/>
      <c r="B511" s="64"/>
    </row>
    <row r="512" spans="1:2">
      <c r="A512" s="65"/>
      <c r="B512" s="64"/>
    </row>
    <row r="513" spans="1:2">
      <c r="A513" s="65"/>
      <c r="B513" s="64"/>
    </row>
    <row r="514" spans="1:2">
      <c r="A514" s="65"/>
      <c r="B514" s="64"/>
    </row>
    <row r="515" spans="1:2">
      <c r="A515" s="65"/>
      <c r="B515" s="64"/>
    </row>
    <row r="516" spans="1:2">
      <c r="A516" s="65"/>
      <c r="B516" s="64"/>
    </row>
    <row r="517" spans="1:2">
      <c r="A517" s="65"/>
      <c r="B517" s="64"/>
    </row>
    <row r="518" spans="1:2">
      <c r="A518" s="65"/>
      <c r="B518" s="64"/>
    </row>
    <row r="519" spans="1:2">
      <c r="A519" s="65"/>
      <c r="B519" s="64"/>
    </row>
    <row r="520" spans="1:2">
      <c r="A520" s="65"/>
      <c r="B520" s="64"/>
    </row>
    <row r="521" spans="1:2">
      <c r="A521" s="65"/>
      <c r="B521" s="64"/>
    </row>
    <row r="522" spans="1:2">
      <c r="A522" s="65"/>
      <c r="B522" s="64"/>
    </row>
    <row r="523" spans="1:2">
      <c r="A523" s="65"/>
      <c r="B523" s="64"/>
    </row>
    <row r="524" spans="1:2">
      <c r="A524" s="65"/>
      <c r="B524" s="64"/>
    </row>
    <row r="525" spans="1:2">
      <c r="A525" s="65"/>
      <c r="B525" s="64"/>
    </row>
    <row r="526" spans="1:2">
      <c r="A526" s="65"/>
      <c r="B526" s="64"/>
    </row>
    <row r="527" spans="1:2">
      <c r="A527" s="65"/>
      <c r="B527" s="64"/>
    </row>
    <row r="528" spans="1:2">
      <c r="A528" s="65"/>
      <c r="B528" s="64"/>
    </row>
    <row r="529" spans="1:2">
      <c r="A529" s="65"/>
      <c r="B529" s="64"/>
    </row>
    <row r="530" spans="1:2">
      <c r="A530" s="65"/>
      <c r="B530" s="64"/>
    </row>
    <row r="531" spans="1:2">
      <c r="A531" s="65"/>
      <c r="B531" s="64"/>
    </row>
    <row r="532" spans="1:2">
      <c r="A532" s="65"/>
      <c r="B532" s="64"/>
    </row>
    <row r="533" spans="1:2">
      <c r="A533" s="65"/>
      <c r="B533" s="64"/>
    </row>
    <row r="534" spans="1:2">
      <c r="A534" s="65"/>
      <c r="B534" s="64"/>
    </row>
    <row r="535" spans="1:2">
      <c r="A535" s="65"/>
      <c r="B535" s="64"/>
    </row>
    <row r="536" spans="1:2">
      <c r="A536" s="65"/>
      <c r="B536" s="64"/>
    </row>
    <row r="537" spans="1:2">
      <c r="A537" s="65"/>
      <c r="B537" s="64"/>
    </row>
    <row r="538" spans="1:2">
      <c r="A538" s="65"/>
      <c r="B538" s="64"/>
    </row>
    <row r="539" spans="1:2">
      <c r="A539" s="65"/>
      <c r="B539" s="64"/>
    </row>
    <row r="540" spans="1:2">
      <c r="A540" s="65"/>
      <c r="B540" s="64"/>
    </row>
    <row r="541" spans="1:2">
      <c r="A541" s="65"/>
      <c r="B541" s="64"/>
    </row>
    <row r="542" spans="1:2">
      <c r="A542" s="65"/>
      <c r="B542" s="64"/>
    </row>
    <row r="543" spans="1:2">
      <c r="A543" s="65"/>
      <c r="B543" s="64"/>
    </row>
    <row r="544" spans="1:2">
      <c r="A544" s="65"/>
      <c r="B544" s="64"/>
    </row>
    <row r="545" spans="1:2">
      <c r="A545" s="65"/>
      <c r="B545" s="64"/>
    </row>
    <row r="546" spans="1:2">
      <c r="A546" s="65"/>
      <c r="B546" s="64"/>
    </row>
    <row r="547" spans="1:2">
      <c r="A547" s="65"/>
      <c r="B547" s="64"/>
    </row>
    <row r="548" spans="1:2">
      <c r="A548" s="65"/>
      <c r="B548" s="64"/>
    </row>
    <row r="549" spans="1:2">
      <c r="A549" s="65"/>
      <c r="B549" s="64"/>
    </row>
    <row r="550" spans="1:2">
      <c r="A550" s="65"/>
      <c r="B550" s="64"/>
    </row>
    <row r="551" spans="1:2">
      <c r="A551" s="65"/>
      <c r="B551" s="64"/>
    </row>
    <row r="552" spans="1:2">
      <c r="A552" s="65"/>
      <c r="B552" s="64"/>
    </row>
    <row r="553" spans="1:2">
      <c r="A553" s="65"/>
      <c r="B553" s="64"/>
    </row>
    <row r="554" spans="1:2">
      <c r="A554" s="65"/>
      <c r="B554" s="64"/>
    </row>
    <row r="555" spans="1:2">
      <c r="A555" s="65"/>
      <c r="B555" s="64"/>
    </row>
    <row r="556" spans="1:2">
      <c r="A556" s="65"/>
      <c r="B556" s="64"/>
    </row>
    <row r="557" spans="1:2">
      <c r="A557" s="65"/>
      <c r="B557" s="64"/>
    </row>
    <row r="558" spans="1:2">
      <c r="A558" s="65"/>
      <c r="B558" s="64"/>
    </row>
    <row r="559" spans="1:2">
      <c r="A559" s="65"/>
      <c r="B559" s="64"/>
    </row>
    <row r="560" spans="1:2">
      <c r="A560" s="65"/>
      <c r="B560" s="64"/>
    </row>
    <row r="561" spans="1:2">
      <c r="A561" s="65"/>
      <c r="B561" s="64"/>
    </row>
    <row r="562" spans="1:2">
      <c r="A562" s="65"/>
      <c r="B562" s="64"/>
    </row>
    <row r="563" spans="1:2">
      <c r="A563" s="65"/>
      <c r="B563" s="64"/>
    </row>
    <row r="564" spans="1:2">
      <c r="A564" s="65"/>
      <c r="B564" s="64"/>
    </row>
    <row r="565" spans="1:2">
      <c r="A565" s="65"/>
      <c r="B565" s="64"/>
    </row>
    <row r="566" spans="1:2">
      <c r="A566" s="65"/>
      <c r="B566" s="64"/>
    </row>
    <row r="567" spans="1:2">
      <c r="A567" s="65"/>
      <c r="B567" s="64"/>
    </row>
    <row r="568" spans="1:2">
      <c r="A568" s="65"/>
      <c r="B568" s="64"/>
    </row>
    <row r="569" spans="1:2">
      <c r="A569" s="65"/>
      <c r="B569" s="64"/>
    </row>
    <row r="570" spans="1:2">
      <c r="A570" s="65"/>
      <c r="B570" s="64"/>
    </row>
    <row r="571" spans="1:2">
      <c r="A571" s="65"/>
      <c r="B571" s="64"/>
    </row>
    <row r="572" spans="1:2">
      <c r="A572" s="65"/>
      <c r="B572" s="64"/>
    </row>
    <row r="573" spans="1:2">
      <c r="A573" s="65"/>
      <c r="B573" s="64"/>
    </row>
    <row r="574" spans="1:2">
      <c r="A574" s="65"/>
      <c r="B574" s="64"/>
    </row>
    <row r="575" spans="1:2">
      <c r="A575" s="65"/>
      <c r="B575" s="64"/>
    </row>
    <row r="576" spans="1:2">
      <c r="A576" s="65"/>
      <c r="B576" s="64"/>
    </row>
    <row r="577" spans="1:2">
      <c r="A577" s="65"/>
      <c r="B577" s="64"/>
    </row>
    <row r="578" spans="1:2">
      <c r="A578" s="65"/>
      <c r="B578" s="64"/>
    </row>
    <row r="579" spans="1:2">
      <c r="A579" s="65"/>
      <c r="B579" s="64"/>
    </row>
    <row r="580" spans="1:2">
      <c r="A580" s="65"/>
      <c r="B580" s="64"/>
    </row>
    <row r="581" spans="1:2">
      <c r="A581" s="65"/>
      <c r="B581" s="64"/>
    </row>
    <row r="582" spans="1:2">
      <c r="A582" s="65"/>
      <c r="B582" s="64"/>
    </row>
    <row r="583" spans="1:2">
      <c r="A583" s="65"/>
      <c r="B583" s="64"/>
    </row>
    <row r="584" spans="1:2">
      <c r="A584" s="65"/>
      <c r="B584" s="64"/>
    </row>
    <row r="585" spans="1:2">
      <c r="A585" s="65"/>
      <c r="B585" s="64"/>
    </row>
    <row r="586" spans="1:2">
      <c r="A586" s="65"/>
      <c r="B586" s="64"/>
    </row>
    <row r="587" spans="1:2">
      <c r="A587" s="65"/>
      <c r="B587" s="64"/>
    </row>
    <row r="588" spans="1:2">
      <c r="A588" s="65"/>
      <c r="B588" s="64"/>
    </row>
    <row r="589" spans="1:2">
      <c r="A589" s="65"/>
      <c r="B589" s="64"/>
    </row>
    <row r="590" spans="1:2">
      <c r="A590" s="65"/>
      <c r="B590" s="64"/>
    </row>
    <row r="591" spans="1:2">
      <c r="A591" s="65"/>
      <c r="B591" s="64"/>
    </row>
    <row r="592" spans="1:2">
      <c r="A592" s="65"/>
      <c r="B592" s="64"/>
    </row>
    <row r="593" spans="1:2">
      <c r="A593" s="65"/>
      <c r="B593" s="64"/>
    </row>
    <row r="594" spans="1:2">
      <c r="A594" s="65"/>
      <c r="B594" s="64"/>
    </row>
    <row r="595" spans="1:2">
      <c r="A595" s="65"/>
      <c r="B595" s="64"/>
    </row>
    <row r="596" spans="1:2">
      <c r="A596" s="65"/>
      <c r="B596" s="64"/>
    </row>
    <row r="597" spans="1:2">
      <c r="A597" s="65"/>
      <c r="B597" s="64"/>
    </row>
    <row r="598" spans="1:2">
      <c r="A598" s="65"/>
      <c r="B598" s="64"/>
    </row>
    <row r="599" spans="1:2">
      <c r="A599" s="65"/>
      <c r="B599" s="64"/>
    </row>
    <row r="600" spans="1:2">
      <c r="A600" s="65"/>
      <c r="B600" s="64"/>
    </row>
    <row r="601" spans="1:2">
      <c r="A601" s="65"/>
      <c r="B601" s="64"/>
    </row>
    <row r="602" spans="1:2">
      <c r="A602" s="65"/>
      <c r="B602" s="64"/>
    </row>
    <row r="603" spans="1:2">
      <c r="A603" s="65"/>
      <c r="B603" s="64"/>
    </row>
    <row r="604" spans="1:2">
      <c r="A604" s="65"/>
      <c r="B604" s="64"/>
    </row>
    <row r="605" spans="1:2">
      <c r="A605" s="65"/>
      <c r="B605" s="64"/>
    </row>
    <row r="606" spans="1:2">
      <c r="A606" s="65"/>
      <c r="B606" s="64"/>
    </row>
    <row r="607" spans="1:2">
      <c r="A607" s="65"/>
      <c r="B607" s="64"/>
    </row>
    <row r="608" spans="1:2">
      <c r="A608" s="65"/>
      <c r="B608" s="64"/>
    </row>
    <row r="609" spans="1:2">
      <c r="A609" s="65"/>
      <c r="B609" s="64"/>
    </row>
    <row r="610" spans="1:2">
      <c r="A610" s="65"/>
      <c r="B610" s="64"/>
    </row>
    <row r="611" spans="1:2">
      <c r="A611" s="65"/>
      <c r="B611" s="64"/>
    </row>
    <row r="612" spans="1:2">
      <c r="A612" s="65"/>
      <c r="B612" s="64"/>
    </row>
    <row r="613" spans="1:2">
      <c r="A613" s="65"/>
      <c r="B613" s="64"/>
    </row>
    <row r="614" spans="1:2">
      <c r="A614" s="65"/>
      <c r="B614" s="64"/>
    </row>
    <row r="615" spans="1:2">
      <c r="A615" s="65"/>
      <c r="B615" s="64"/>
    </row>
    <row r="616" spans="1:2">
      <c r="A616" s="65"/>
      <c r="B616" s="64"/>
    </row>
    <row r="617" spans="1:2">
      <c r="A617" s="65"/>
      <c r="B617" s="64"/>
    </row>
    <row r="618" spans="1:2">
      <c r="A618" s="65"/>
      <c r="B618" s="64"/>
    </row>
    <row r="619" spans="1:2">
      <c r="A619" s="65"/>
      <c r="B619" s="64"/>
    </row>
    <row r="620" spans="1:2">
      <c r="A620" s="65"/>
      <c r="B620" s="64"/>
    </row>
    <row r="621" spans="1:2">
      <c r="A621" s="65"/>
      <c r="B621" s="64"/>
    </row>
    <row r="622" spans="1:2">
      <c r="A622" s="65"/>
      <c r="B622" s="64"/>
    </row>
    <row r="623" spans="1:2">
      <c r="A623" s="65"/>
      <c r="B623" s="64"/>
    </row>
    <row r="624" spans="1:2">
      <c r="A624" s="65"/>
      <c r="B624" s="64"/>
    </row>
    <row r="625" spans="1:2">
      <c r="A625" s="65"/>
      <c r="B625" s="64"/>
    </row>
    <row r="626" spans="1:2">
      <c r="A626" s="65"/>
      <c r="B626" s="64"/>
    </row>
    <row r="627" spans="1:2">
      <c r="A627" s="65"/>
      <c r="B627" s="64"/>
    </row>
    <row r="628" spans="1:2">
      <c r="A628" s="65"/>
      <c r="B628" s="64"/>
    </row>
    <row r="629" spans="1:2">
      <c r="A629" s="65"/>
      <c r="B629" s="64"/>
    </row>
    <row r="630" spans="1:2">
      <c r="A630" s="65"/>
      <c r="B630" s="64"/>
    </row>
    <row r="631" spans="1:2">
      <c r="A631" s="65"/>
      <c r="B631" s="64"/>
    </row>
    <row r="632" spans="1:2">
      <c r="A632" s="65"/>
      <c r="B632" s="64"/>
    </row>
    <row r="633" spans="1:2">
      <c r="A633" s="65"/>
      <c r="B633" s="64"/>
    </row>
    <row r="634" spans="1:2">
      <c r="A634" s="65"/>
      <c r="B634" s="64"/>
    </row>
    <row r="635" spans="1:2">
      <c r="A635" s="65"/>
      <c r="B635" s="64"/>
    </row>
    <row r="636" spans="1:2">
      <c r="A636" s="65"/>
      <c r="B636" s="64"/>
    </row>
    <row r="637" spans="1:2">
      <c r="A637" s="65"/>
      <c r="B637" s="64"/>
    </row>
    <row r="638" spans="1:2">
      <c r="A638" s="65"/>
      <c r="B638" s="64"/>
    </row>
    <row r="639" spans="1:2">
      <c r="A639" s="65"/>
      <c r="B639" s="64"/>
    </row>
    <row r="640" spans="1:2">
      <c r="A640" s="65"/>
      <c r="B640" s="64"/>
    </row>
    <row r="641" spans="1:2">
      <c r="A641" s="65"/>
      <c r="B641" s="64"/>
    </row>
    <row r="642" spans="1:2">
      <c r="A642" s="65"/>
      <c r="B642" s="64"/>
    </row>
    <row r="643" spans="1:2">
      <c r="A643" s="65"/>
      <c r="B643" s="64"/>
    </row>
    <row r="644" spans="1:2">
      <c r="A644" s="65"/>
      <c r="B644" s="64"/>
    </row>
    <row r="645" spans="1:2">
      <c r="A645" s="65"/>
      <c r="B645" s="64"/>
    </row>
    <row r="646" spans="1:2">
      <c r="A646" s="65"/>
      <c r="B646" s="64"/>
    </row>
    <row r="647" spans="1:2">
      <c r="A647" s="65"/>
      <c r="B647" s="64"/>
    </row>
    <row r="648" spans="1:2">
      <c r="A648" s="65"/>
      <c r="B648" s="64"/>
    </row>
    <row r="649" spans="1:2">
      <c r="A649" s="65"/>
      <c r="B649" s="64"/>
    </row>
    <row r="650" spans="1:2">
      <c r="A650" s="65"/>
      <c r="B650" s="64"/>
    </row>
    <row r="651" spans="1:2">
      <c r="A651" s="65"/>
      <c r="B651" s="64"/>
    </row>
    <row r="652" spans="1:2">
      <c r="A652" s="65"/>
      <c r="B652" s="64"/>
    </row>
    <row r="653" spans="1:2">
      <c r="A653" s="65"/>
      <c r="B653" s="64"/>
    </row>
    <row r="654" spans="1:2">
      <c r="A654" s="65"/>
      <c r="B654" s="64"/>
    </row>
    <row r="655" spans="1:2">
      <c r="A655" s="65"/>
      <c r="B655" s="64"/>
    </row>
    <row r="656" spans="1:2">
      <c r="A656" s="65"/>
      <c r="B656" s="64"/>
    </row>
    <row r="657" spans="1:2">
      <c r="A657" s="65"/>
      <c r="B657" s="64"/>
    </row>
    <row r="658" spans="1:2">
      <c r="A658" s="65"/>
      <c r="B658" s="64"/>
    </row>
    <row r="659" spans="1:2">
      <c r="A659" s="65"/>
      <c r="B659" s="64"/>
    </row>
    <row r="660" spans="1:2">
      <c r="A660" s="65"/>
      <c r="B660" s="64"/>
    </row>
    <row r="661" spans="1:2">
      <c r="A661" s="65"/>
      <c r="B661" s="64"/>
    </row>
    <row r="662" spans="1:2">
      <c r="A662" s="65"/>
      <c r="B662" s="64"/>
    </row>
    <row r="663" spans="1:2">
      <c r="A663" s="65"/>
      <c r="B663" s="64"/>
    </row>
    <row r="664" spans="1:2">
      <c r="A664" s="65"/>
      <c r="B664" s="64"/>
    </row>
    <row r="665" spans="1:2">
      <c r="A665" s="65"/>
      <c r="B665" s="64"/>
    </row>
    <row r="666" spans="1:2">
      <c r="A666" s="65"/>
      <c r="B666" s="64"/>
    </row>
    <row r="667" spans="1:2">
      <c r="A667" s="65"/>
      <c r="B667" s="64"/>
    </row>
    <row r="668" spans="1:2">
      <c r="A668" s="65"/>
      <c r="B668" s="64"/>
    </row>
    <row r="669" spans="1:2">
      <c r="A669" s="65"/>
      <c r="B669" s="64"/>
    </row>
    <row r="670" spans="1:2">
      <c r="A670" s="65"/>
      <c r="B670" s="64"/>
    </row>
    <row r="671" spans="1:2">
      <c r="A671" s="65"/>
      <c r="B671" s="64"/>
    </row>
    <row r="672" spans="1:2">
      <c r="A672" s="65"/>
      <c r="B672" s="64"/>
    </row>
    <row r="673" spans="1:2">
      <c r="A673" s="65"/>
      <c r="B673" s="64"/>
    </row>
    <row r="674" spans="1:2">
      <c r="A674" s="65"/>
      <c r="B674" s="64"/>
    </row>
    <row r="675" spans="1:2">
      <c r="A675" s="65"/>
      <c r="B675" s="64"/>
    </row>
    <row r="676" spans="1:2">
      <c r="A676" s="65"/>
      <c r="B676" s="64"/>
    </row>
    <row r="677" spans="1:2">
      <c r="A677" s="65"/>
      <c r="B677" s="64"/>
    </row>
    <row r="678" spans="1:2">
      <c r="A678" s="65"/>
      <c r="B678" s="64"/>
    </row>
    <row r="679" spans="1:2">
      <c r="A679" s="65"/>
      <c r="B679" s="64"/>
    </row>
    <row r="680" spans="1:2">
      <c r="A680" s="65"/>
      <c r="B680" s="64"/>
    </row>
    <row r="681" spans="1:2">
      <c r="A681" s="65"/>
      <c r="B681" s="64"/>
    </row>
    <row r="682" spans="1:2">
      <c r="A682" s="65"/>
      <c r="B682" s="64"/>
    </row>
    <row r="683" spans="1:2">
      <c r="A683" s="65"/>
      <c r="B683" s="64"/>
    </row>
    <row r="684" spans="1:2">
      <c r="A684" s="65"/>
      <c r="B684" s="64"/>
    </row>
    <row r="685" spans="1:2">
      <c r="A685" s="65"/>
      <c r="B685" s="64"/>
    </row>
    <row r="686" spans="1:2">
      <c r="A686" s="65"/>
      <c r="B686" s="64"/>
    </row>
    <row r="687" spans="1:2">
      <c r="A687" s="65"/>
      <c r="B687" s="64"/>
    </row>
    <row r="688" spans="1:2">
      <c r="A688" s="65"/>
      <c r="B688" s="64"/>
    </row>
    <row r="689" spans="1:2">
      <c r="A689" s="65"/>
      <c r="B689" s="64"/>
    </row>
    <row r="690" spans="1:2">
      <c r="A690" s="65"/>
      <c r="B690" s="64"/>
    </row>
    <row r="691" spans="1:2">
      <c r="A691" s="65"/>
      <c r="B691" s="64"/>
    </row>
    <row r="692" spans="1:2">
      <c r="A692" s="65"/>
      <c r="B692" s="64"/>
    </row>
    <row r="693" spans="1:2">
      <c r="A693" s="65"/>
      <c r="B693" s="64"/>
    </row>
    <row r="694" spans="1:2">
      <c r="A694" s="65"/>
      <c r="B694" s="64"/>
    </row>
    <row r="695" spans="1:2">
      <c r="A695" s="65"/>
      <c r="B695" s="64"/>
    </row>
    <row r="696" spans="1:2">
      <c r="A696" s="65"/>
      <c r="B696" s="64"/>
    </row>
    <row r="697" spans="1:2">
      <c r="A697" s="65"/>
      <c r="B697" s="64"/>
    </row>
    <row r="698" spans="1:2">
      <c r="A698" s="65"/>
      <c r="B698" s="64"/>
    </row>
    <row r="699" spans="1:2">
      <c r="A699" s="65"/>
      <c r="B699" s="64"/>
    </row>
    <row r="700" spans="1:2">
      <c r="A700" s="65"/>
      <c r="B700" s="64"/>
    </row>
    <row r="701" spans="1:2">
      <c r="A701" s="65"/>
      <c r="B701" s="64"/>
    </row>
    <row r="702" spans="1:2">
      <c r="A702" s="65"/>
      <c r="B702" s="64"/>
    </row>
    <row r="703" spans="1:2">
      <c r="A703" s="65"/>
      <c r="B703" s="64"/>
    </row>
    <row r="704" spans="1:2">
      <c r="A704" s="65"/>
      <c r="B704" s="64"/>
    </row>
    <row r="705" spans="1:2">
      <c r="A705" s="65"/>
      <c r="B705" s="64"/>
    </row>
    <row r="706" spans="1:2">
      <c r="A706" s="65"/>
      <c r="B706" s="64"/>
    </row>
    <row r="707" spans="1:2">
      <c r="A707" s="65"/>
      <c r="B707" s="64"/>
    </row>
    <row r="708" spans="1:2">
      <c r="A708" s="65"/>
      <c r="B708" s="64"/>
    </row>
    <row r="709" spans="1:2">
      <c r="A709" s="65"/>
      <c r="B709" s="64"/>
    </row>
    <row r="710" spans="1:2">
      <c r="A710" s="65"/>
      <c r="B710" s="64"/>
    </row>
    <row r="711" spans="1:2">
      <c r="A711" s="65"/>
      <c r="B711" s="64"/>
    </row>
    <row r="712" spans="1:2">
      <c r="A712" s="65"/>
      <c r="B712" s="64"/>
    </row>
    <row r="713" spans="1:2">
      <c r="A713" s="65"/>
      <c r="B713" s="64"/>
    </row>
    <row r="714" spans="1:2">
      <c r="A714" s="65"/>
      <c r="B714" s="64"/>
    </row>
    <row r="715" spans="1:2">
      <c r="A715" s="65"/>
      <c r="B715" s="64"/>
    </row>
    <row r="716" spans="1:2">
      <c r="A716" s="65"/>
      <c r="B716" s="64"/>
    </row>
    <row r="717" spans="1:2">
      <c r="A717" s="65"/>
      <c r="B717" s="64"/>
    </row>
    <row r="718" spans="1:2">
      <c r="A718" s="65"/>
      <c r="B718" s="64"/>
    </row>
    <row r="719" spans="1:2">
      <c r="A719" s="65"/>
      <c r="B719" s="64"/>
    </row>
    <row r="720" spans="1:2">
      <c r="A720" s="65"/>
      <c r="B720" s="64"/>
    </row>
    <row r="721" spans="1:2">
      <c r="A721" s="65"/>
      <c r="B721" s="64"/>
    </row>
    <row r="722" spans="1:2">
      <c r="A722" s="65"/>
      <c r="B722" s="64"/>
    </row>
    <row r="723" spans="1:2">
      <c r="A723" s="65"/>
      <c r="B723" s="64"/>
    </row>
    <row r="724" spans="1:2">
      <c r="A724" s="65"/>
      <c r="B724" s="64"/>
    </row>
    <row r="725" spans="1:2">
      <c r="A725" s="65"/>
      <c r="B725" s="64"/>
    </row>
    <row r="726" spans="1:2">
      <c r="A726" s="65"/>
      <c r="B726" s="64"/>
    </row>
    <row r="727" spans="1:2">
      <c r="A727" s="65"/>
      <c r="B727" s="64"/>
    </row>
    <row r="728" spans="1:2">
      <c r="A728" s="65"/>
      <c r="B728" s="64"/>
    </row>
    <row r="729" spans="1:2">
      <c r="A729" s="65"/>
      <c r="B729" s="64"/>
    </row>
    <row r="730" spans="1:2">
      <c r="A730" s="65"/>
      <c r="B730" s="64"/>
    </row>
    <row r="731" spans="1:2">
      <c r="A731" s="65"/>
      <c r="B731" s="64"/>
    </row>
    <row r="732" spans="1:2">
      <c r="A732" s="65"/>
      <c r="B732" s="64"/>
    </row>
    <row r="733" spans="1:2">
      <c r="A733" s="65"/>
      <c r="B733" s="64"/>
    </row>
    <row r="734" spans="1:2">
      <c r="A734" s="65"/>
      <c r="B734" s="64"/>
    </row>
    <row r="735" spans="1:2">
      <c r="A735" s="65"/>
      <c r="B735" s="64"/>
    </row>
    <row r="736" spans="1:2">
      <c r="A736" s="65"/>
      <c r="B736" s="64"/>
    </row>
    <row r="737" spans="1:2">
      <c r="A737" s="65"/>
      <c r="B737" s="64"/>
    </row>
    <row r="738" spans="1:2">
      <c r="A738" s="65"/>
      <c r="B738" s="64"/>
    </row>
    <row r="739" spans="1:2">
      <c r="A739" s="65"/>
      <c r="B739" s="64"/>
    </row>
    <row r="740" spans="1:2">
      <c r="A740" s="65"/>
      <c r="B740" s="64"/>
    </row>
    <row r="741" spans="1:2">
      <c r="A741" s="65"/>
      <c r="B741" s="64"/>
    </row>
    <row r="742" spans="1:2">
      <c r="A742" s="65"/>
      <c r="B742" s="64"/>
    </row>
    <row r="743" spans="1:2">
      <c r="A743" s="65"/>
      <c r="B743" s="64"/>
    </row>
    <row r="744" spans="1:2">
      <c r="A744" s="65"/>
      <c r="B744" s="64"/>
    </row>
    <row r="745" spans="1:2">
      <c r="A745" s="65"/>
      <c r="B745" s="64"/>
    </row>
    <row r="746" spans="1:2">
      <c r="A746" s="65"/>
      <c r="B746" s="64"/>
    </row>
    <row r="747" spans="1:2">
      <c r="A747" s="65"/>
      <c r="B747" s="64"/>
    </row>
    <row r="748" spans="1:2">
      <c r="A748" s="65"/>
      <c r="B748" s="64"/>
    </row>
    <row r="749" spans="1:2">
      <c r="A749" s="65"/>
      <c r="B749" s="64"/>
    </row>
    <row r="750" spans="1:2">
      <c r="A750" s="65"/>
      <c r="B750" s="64"/>
    </row>
    <row r="751" spans="1:2">
      <c r="A751" s="65"/>
      <c r="B751" s="64"/>
    </row>
    <row r="752" spans="1:2">
      <c r="A752" s="65"/>
      <c r="B752" s="64"/>
    </row>
    <row r="753" spans="1:2">
      <c r="A753" s="65"/>
      <c r="B753" s="64"/>
    </row>
    <row r="754" spans="1:2">
      <c r="A754" s="65"/>
      <c r="B754" s="64"/>
    </row>
    <row r="755" spans="1:2">
      <c r="A755" s="65"/>
      <c r="B755" s="64"/>
    </row>
    <row r="756" spans="1:2">
      <c r="A756" s="65"/>
      <c r="B756" s="64"/>
    </row>
    <row r="757" spans="1:2">
      <c r="A757" s="65"/>
      <c r="B757" s="64"/>
    </row>
    <row r="758" spans="1:2">
      <c r="A758" s="65"/>
      <c r="B758" s="64"/>
    </row>
    <row r="759" spans="1:2">
      <c r="A759" s="65"/>
      <c r="B759" s="64"/>
    </row>
    <row r="760" spans="1:2">
      <c r="A760" s="65"/>
      <c r="B760" s="64"/>
    </row>
    <row r="761" spans="1:2">
      <c r="A761" s="65"/>
      <c r="B761" s="64"/>
    </row>
    <row r="762" spans="1:2">
      <c r="A762" s="65"/>
      <c r="B762" s="64"/>
    </row>
    <row r="763" spans="1:2">
      <c r="A763" s="65"/>
      <c r="B763" s="64"/>
    </row>
    <row r="764" spans="1:2">
      <c r="A764" s="65"/>
      <c r="B764" s="64"/>
    </row>
    <row r="765" spans="1:2">
      <c r="A765" s="65"/>
      <c r="B765" s="64"/>
    </row>
    <row r="766" spans="1:2">
      <c r="A766" s="65"/>
      <c r="B766" s="64"/>
    </row>
    <row r="767" spans="1:2">
      <c r="A767" s="65"/>
      <c r="B767" s="64"/>
    </row>
    <row r="768" spans="1:2">
      <c r="A768" s="65"/>
      <c r="B768" s="64"/>
    </row>
    <row r="769" spans="1:2">
      <c r="A769" s="65"/>
      <c r="B769" s="64"/>
    </row>
    <row r="770" spans="1:2">
      <c r="A770" s="65"/>
      <c r="B770" s="64"/>
    </row>
    <row r="771" spans="1:2">
      <c r="A771" s="65"/>
      <c r="B771" s="64"/>
    </row>
    <row r="772" spans="1:2">
      <c r="A772" s="65"/>
      <c r="B772" s="64"/>
    </row>
    <row r="773" spans="1:2">
      <c r="A773" s="65"/>
      <c r="B773" s="64"/>
    </row>
    <row r="774" spans="1:2">
      <c r="A774" s="65"/>
      <c r="B774" s="64"/>
    </row>
    <row r="775" spans="1:2">
      <c r="A775" s="65"/>
      <c r="B775" s="64"/>
    </row>
    <row r="776" spans="1:2">
      <c r="A776" s="65"/>
      <c r="B776" s="64"/>
    </row>
    <row r="777" spans="1:2">
      <c r="A777" s="65"/>
      <c r="B777" s="64"/>
    </row>
    <row r="778" spans="1:2">
      <c r="A778" s="65"/>
      <c r="B778" s="64"/>
    </row>
    <row r="779" spans="1:2">
      <c r="A779" s="65"/>
      <c r="B779" s="64"/>
    </row>
    <row r="780" spans="1:2">
      <c r="A780" s="65"/>
      <c r="B780" s="64"/>
    </row>
    <row r="781" spans="1:2">
      <c r="A781" s="65"/>
      <c r="B781" s="64"/>
    </row>
    <row r="782" spans="1:2">
      <c r="A782" s="65"/>
      <c r="B782" s="64"/>
    </row>
    <row r="783" spans="1:2">
      <c r="A783" s="65"/>
      <c r="B783" s="64"/>
    </row>
    <row r="784" spans="1:2">
      <c r="A784" s="65"/>
      <c r="B784" s="64"/>
    </row>
    <row r="785" spans="1:2">
      <c r="A785" s="65"/>
      <c r="B785" s="64"/>
    </row>
    <row r="786" spans="1:2">
      <c r="A786" s="65"/>
      <c r="B786" s="64"/>
    </row>
    <row r="787" spans="1:2">
      <c r="A787" s="65"/>
      <c r="B787" s="64"/>
    </row>
    <row r="788" spans="1:2">
      <c r="A788" s="65"/>
      <c r="B788" s="64"/>
    </row>
    <row r="789" spans="1:2">
      <c r="A789" s="65"/>
      <c r="B789" s="64"/>
    </row>
    <row r="790" spans="1:2">
      <c r="A790" s="65"/>
      <c r="B790" s="64"/>
    </row>
    <row r="791" spans="1:2">
      <c r="A791" s="65"/>
      <c r="B791" s="64"/>
    </row>
    <row r="792" spans="1:2">
      <c r="A792" s="65"/>
      <c r="B792" s="64"/>
    </row>
    <row r="793" spans="1:2">
      <c r="A793" s="65"/>
      <c r="B793" s="64"/>
    </row>
    <row r="794" spans="1:2">
      <c r="A794" s="65"/>
      <c r="B794" s="64"/>
    </row>
    <row r="795" spans="1:2">
      <c r="A795" s="65"/>
      <c r="B795" s="64"/>
    </row>
    <row r="796" spans="1:2">
      <c r="A796" s="65"/>
      <c r="B796" s="64"/>
    </row>
    <row r="797" spans="1:2">
      <c r="A797" s="65"/>
      <c r="B797" s="64"/>
    </row>
    <row r="798" spans="1:2">
      <c r="A798" s="65"/>
      <c r="B798" s="64"/>
    </row>
    <row r="799" spans="1:2">
      <c r="A799" s="65"/>
      <c r="B799" s="64"/>
    </row>
    <row r="800" spans="1:2">
      <c r="A800" s="65"/>
      <c r="B800" s="64"/>
    </row>
    <row r="801" spans="1:2">
      <c r="A801" s="65"/>
      <c r="B801" s="64"/>
    </row>
    <row r="802" spans="1:2">
      <c r="A802" s="65"/>
      <c r="B802" s="64"/>
    </row>
    <row r="803" spans="1:2">
      <c r="A803" s="65"/>
      <c r="B803" s="64"/>
    </row>
    <row r="804" spans="1:2">
      <c r="A804" s="65"/>
      <c r="B804" s="64"/>
    </row>
    <row r="805" spans="1:2">
      <c r="A805" s="65"/>
      <c r="B805" s="64"/>
    </row>
    <row r="806" spans="1:2">
      <c r="A806" s="65"/>
      <c r="B806" s="64"/>
    </row>
    <row r="807" spans="1:2">
      <c r="A807" s="65"/>
      <c r="B807" s="64"/>
    </row>
    <row r="808" spans="1:2">
      <c r="A808" s="65"/>
      <c r="B808" s="64"/>
    </row>
    <row r="809" spans="1:2">
      <c r="A809" s="65"/>
      <c r="B809" s="64"/>
    </row>
    <row r="810" spans="1:2">
      <c r="A810" s="65"/>
      <c r="B810" s="64"/>
    </row>
    <row r="811" spans="1:2">
      <c r="A811" s="65"/>
      <c r="B811" s="64"/>
    </row>
    <row r="812" spans="1:2">
      <c r="A812" s="65"/>
      <c r="B812" s="64"/>
    </row>
    <row r="813" spans="1:2">
      <c r="A813" s="65"/>
      <c r="B813" s="64"/>
    </row>
    <row r="814" spans="1:2">
      <c r="A814" s="65"/>
      <c r="B814" s="64"/>
    </row>
    <row r="815" spans="1:2">
      <c r="A815" s="65"/>
      <c r="B815" s="64"/>
    </row>
    <row r="816" spans="1:2">
      <c r="A816" s="65"/>
      <c r="B816" s="64"/>
    </row>
    <row r="817" spans="1:2">
      <c r="A817" s="65"/>
      <c r="B817" s="64"/>
    </row>
    <row r="818" spans="1:2">
      <c r="A818" s="65"/>
      <c r="B818" s="64"/>
    </row>
    <row r="819" spans="1:2">
      <c r="A819" s="65"/>
      <c r="B819" s="64"/>
    </row>
    <row r="820" spans="1:2">
      <c r="A820" s="65"/>
      <c r="B820" s="64"/>
    </row>
    <row r="821" spans="1:2">
      <c r="A821" s="65"/>
      <c r="B821" s="64"/>
    </row>
    <row r="822" spans="1:2">
      <c r="A822" s="65"/>
      <c r="B822" s="64"/>
    </row>
    <row r="823" spans="1:2">
      <c r="A823" s="65"/>
      <c r="B823" s="64"/>
    </row>
    <row r="824" spans="1:2">
      <c r="A824" s="65"/>
      <c r="B824" s="64"/>
    </row>
    <row r="825" spans="1:2">
      <c r="A825" s="65"/>
      <c r="B825" s="64"/>
    </row>
    <row r="826" spans="1:2">
      <c r="A826" s="65"/>
      <c r="B826" s="64"/>
    </row>
    <row r="827" spans="1:2">
      <c r="A827" s="65"/>
      <c r="B827" s="64"/>
    </row>
    <row r="828" spans="1:2">
      <c r="A828" s="65"/>
      <c r="B828" s="64"/>
    </row>
    <row r="829" spans="1:2">
      <c r="A829" s="65"/>
      <c r="B829" s="64"/>
    </row>
    <row r="830" spans="1:2">
      <c r="A830" s="65"/>
      <c r="B830" s="64"/>
    </row>
    <row r="831" spans="1:2">
      <c r="A831" s="65"/>
      <c r="B831" s="64"/>
    </row>
    <row r="832" spans="1:2">
      <c r="A832" s="65"/>
      <c r="B832" s="64"/>
    </row>
    <row r="833" spans="1:2">
      <c r="A833" s="65"/>
      <c r="B833" s="64"/>
    </row>
    <row r="834" spans="1:2">
      <c r="A834" s="65"/>
      <c r="B834" s="64"/>
    </row>
    <row r="835" spans="1:2">
      <c r="A835" s="65"/>
      <c r="B835" s="64"/>
    </row>
    <row r="836" spans="1:2">
      <c r="A836" s="65"/>
      <c r="B836" s="64"/>
    </row>
    <row r="837" spans="1:2">
      <c r="A837" s="65"/>
      <c r="B837" s="64"/>
    </row>
    <row r="838" spans="1:2">
      <c r="A838" s="65"/>
      <c r="B838" s="64"/>
    </row>
    <row r="839" spans="1:2">
      <c r="A839" s="65"/>
      <c r="B839" s="64"/>
    </row>
    <row r="840" spans="1:2">
      <c r="A840" s="65"/>
      <c r="B840" s="64"/>
    </row>
    <row r="841" spans="1:2">
      <c r="A841" s="65"/>
      <c r="B841" s="64"/>
    </row>
    <row r="842" spans="1:2">
      <c r="A842" s="65"/>
      <c r="B842" s="64"/>
    </row>
    <row r="843" spans="1:2">
      <c r="A843" s="65"/>
      <c r="B843" s="64"/>
    </row>
    <row r="844" spans="1:2">
      <c r="A844" s="65"/>
      <c r="B844" s="64"/>
    </row>
    <row r="845" spans="1:2">
      <c r="A845" s="65"/>
      <c r="B845" s="64"/>
    </row>
    <row r="846" spans="1:2">
      <c r="A846" s="65"/>
      <c r="B846" s="64"/>
    </row>
    <row r="847" spans="1:2">
      <c r="A847" s="65"/>
      <c r="B847" s="64"/>
    </row>
    <row r="848" spans="1:2">
      <c r="A848" s="65"/>
      <c r="B848" s="64"/>
    </row>
    <row r="849" spans="1:2">
      <c r="A849" s="65"/>
      <c r="B849" s="64"/>
    </row>
    <row r="850" spans="1:2">
      <c r="A850" s="65"/>
      <c r="B850" s="64"/>
    </row>
    <row r="851" spans="1:2">
      <c r="A851" s="65"/>
      <c r="B851" s="64"/>
    </row>
    <row r="852" spans="1:2">
      <c r="A852" s="65"/>
      <c r="B852" s="64"/>
    </row>
    <row r="853" spans="1:2">
      <c r="A853" s="65"/>
      <c r="B853" s="64"/>
    </row>
    <row r="854" spans="1:2">
      <c r="A854" s="65"/>
      <c r="B854" s="64"/>
    </row>
    <row r="855" spans="1:2">
      <c r="A855" s="65"/>
      <c r="B855" s="64"/>
    </row>
    <row r="856" spans="1:2">
      <c r="A856" s="65"/>
      <c r="B856" s="64"/>
    </row>
    <row r="857" spans="1:2">
      <c r="A857" s="65"/>
      <c r="B857" s="64"/>
    </row>
    <row r="858" spans="1:2">
      <c r="A858" s="65"/>
      <c r="B858" s="64"/>
    </row>
    <row r="859" spans="1:2">
      <c r="A859" s="65"/>
      <c r="B859" s="64"/>
    </row>
    <row r="860" spans="1:2">
      <c r="A860" s="65"/>
      <c r="B860" s="64"/>
    </row>
    <row r="861" spans="1:2">
      <c r="A861" s="65"/>
      <c r="B861" s="64"/>
    </row>
    <row r="862" spans="1:2">
      <c r="A862" s="65"/>
      <c r="B862" s="64"/>
    </row>
    <row r="863" spans="1:2">
      <c r="A863" s="65"/>
      <c r="B863" s="64"/>
    </row>
    <row r="864" spans="1:2">
      <c r="A864" s="65"/>
      <c r="B864" s="64"/>
    </row>
    <row r="865" spans="1:2">
      <c r="A865" s="65"/>
      <c r="B865" s="64"/>
    </row>
    <row r="866" spans="1:2">
      <c r="A866" s="65"/>
      <c r="B866" s="64"/>
    </row>
    <row r="867" spans="1:2">
      <c r="A867" s="65"/>
      <c r="B867" s="64"/>
    </row>
    <row r="868" spans="1:2">
      <c r="A868" s="65"/>
      <c r="B868" s="64"/>
    </row>
    <row r="869" spans="1:2">
      <c r="A869" s="65"/>
      <c r="B869" s="64"/>
    </row>
    <row r="870" spans="1:2">
      <c r="A870" s="65"/>
      <c r="B870" s="64"/>
    </row>
    <row r="871" spans="1:2">
      <c r="A871" s="65"/>
      <c r="B871" s="64"/>
    </row>
    <row r="872" spans="1:2">
      <c r="A872" s="65"/>
      <c r="B872" s="64"/>
    </row>
    <row r="873" spans="1:2">
      <c r="A873" s="65"/>
      <c r="B873" s="64"/>
    </row>
    <row r="874" spans="1:2">
      <c r="A874" s="65"/>
      <c r="B874" s="64"/>
    </row>
    <row r="875" spans="1:2">
      <c r="A875" s="65"/>
      <c r="B875" s="64"/>
    </row>
    <row r="876" spans="1:2">
      <c r="A876" s="65"/>
      <c r="B876" s="64"/>
    </row>
    <row r="877" spans="1:2">
      <c r="A877" s="65"/>
      <c r="B877" s="64"/>
    </row>
    <row r="878" spans="1:2">
      <c r="A878" s="65"/>
      <c r="B878" s="64"/>
    </row>
    <row r="879" spans="1:2">
      <c r="A879" s="65"/>
      <c r="B879" s="64"/>
    </row>
    <row r="880" spans="1:2">
      <c r="A880" s="65"/>
      <c r="B880" s="64"/>
    </row>
    <row r="881" spans="1:2">
      <c r="A881" s="65"/>
      <c r="B881" s="64"/>
    </row>
    <row r="882" spans="1:2">
      <c r="A882" s="65"/>
      <c r="B882" s="64"/>
    </row>
    <row r="883" spans="1:2">
      <c r="A883" s="65"/>
      <c r="B883" s="64"/>
    </row>
    <row r="884" spans="1:2">
      <c r="A884" s="65"/>
      <c r="B884" s="64"/>
    </row>
    <row r="885" spans="1:2">
      <c r="A885" s="65"/>
      <c r="B885" s="64"/>
    </row>
    <row r="886" spans="1:2">
      <c r="A886" s="65"/>
      <c r="B886" s="64"/>
    </row>
    <row r="887" spans="1:2">
      <c r="A887" s="65"/>
      <c r="B887" s="64"/>
    </row>
    <row r="888" spans="1:2">
      <c r="A888" s="65"/>
      <c r="B888" s="64"/>
    </row>
    <row r="889" spans="1:2">
      <c r="A889" s="65"/>
      <c r="B889" s="64"/>
    </row>
    <row r="890" spans="1:2">
      <c r="A890" s="65"/>
      <c r="B890" s="64"/>
    </row>
    <row r="891" spans="1:2">
      <c r="A891" s="65"/>
      <c r="B891" s="64"/>
    </row>
    <row r="892" spans="1:2">
      <c r="A892" s="65"/>
      <c r="B892" s="64"/>
    </row>
    <row r="893" spans="1:2">
      <c r="A893" s="65"/>
      <c r="B893" s="64"/>
    </row>
    <row r="894" spans="1:2">
      <c r="A894" s="65"/>
      <c r="B894" s="64"/>
    </row>
    <row r="895" spans="1:2">
      <c r="A895" s="65"/>
      <c r="B895" s="64"/>
    </row>
    <row r="896" spans="1:2">
      <c r="A896" s="65"/>
      <c r="B896" s="64"/>
    </row>
    <row r="897" spans="1:2">
      <c r="A897" s="65"/>
      <c r="B897" s="64"/>
    </row>
    <row r="898" spans="1:2">
      <c r="A898" s="65"/>
      <c r="B898" s="64"/>
    </row>
    <row r="899" spans="1:2">
      <c r="A899" s="65"/>
      <c r="B899" s="64"/>
    </row>
    <row r="900" spans="1:2">
      <c r="A900" s="65"/>
      <c r="B900" s="64"/>
    </row>
    <row r="901" spans="1:2">
      <c r="A901" s="65"/>
      <c r="B901" s="64"/>
    </row>
    <row r="902" spans="1:2">
      <c r="A902" s="65"/>
      <c r="B902" s="64"/>
    </row>
    <row r="903" spans="1:2">
      <c r="A903" s="65"/>
      <c r="B903" s="64"/>
    </row>
    <row r="904" spans="1:2">
      <c r="A904" s="65"/>
      <c r="B904" s="64"/>
    </row>
    <row r="905" spans="1:2">
      <c r="A905" s="65"/>
      <c r="B905" s="64"/>
    </row>
    <row r="906" spans="1:2">
      <c r="A906" s="65"/>
      <c r="B906" s="64"/>
    </row>
    <row r="907" spans="1:2">
      <c r="A907" s="65"/>
      <c r="B907" s="64"/>
    </row>
    <row r="908" spans="1:2">
      <c r="A908" s="65"/>
      <c r="B908" s="64"/>
    </row>
    <row r="909" spans="1:2">
      <c r="A909" s="65"/>
      <c r="B909" s="64"/>
    </row>
    <row r="910" spans="1:2">
      <c r="A910" s="65"/>
      <c r="B910" s="64"/>
    </row>
    <row r="911" spans="1:2">
      <c r="A911" s="65"/>
      <c r="B911" s="64"/>
    </row>
    <row r="912" spans="1:2">
      <c r="A912" s="65"/>
      <c r="B912" s="64"/>
    </row>
    <row r="913" spans="1:2">
      <c r="A913" s="65"/>
      <c r="B913" s="64"/>
    </row>
    <row r="914" spans="1:2">
      <c r="A914" s="65"/>
      <c r="B914" s="64"/>
    </row>
    <row r="915" spans="1:2">
      <c r="A915" s="65"/>
      <c r="B915" s="64"/>
    </row>
    <row r="916" spans="1:2">
      <c r="A916" s="65"/>
      <c r="B916" s="64"/>
    </row>
    <row r="917" spans="1:2">
      <c r="A917" s="65"/>
      <c r="B917" s="64"/>
    </row>
    <row r="918" spans="1:2">
      <c r="A918" s="65"/>
      <c r="B918" s="64"/>
    </row>
    <row r="919" spans="1:2">
      <c r="A919" s="65"/>
      <c r="B919" s="64"/>
    </row>
    <row r="920" spans="1:2">
      <c r="A920" s="65"/>
      <c r="B920" s="64"/>
    </row>
    <row r="921" spans="1:2">
      <c r="A921" s="65"/>
      <c r="B921" s="64"/>
    </row>
    <row r="922" spans="1:2">
      <c r="A922" s="65"/>
      <c r="B922" s="64"/>
    </row>
    <row r="923" spans="1:2">
      <c r="A923" s="65"/>
      <c r="B923" s="64"/>
    </row>
    <row r="924" spans="1:2">
      <c r="A924" s="65"/>
      <c r="B924" s="64"/>
    </row>
    <row r="925" spans="1:2">
      <c r="A925" s="65"/>
      <c r="B925" s="64"/>
    </row>
    <row r="926" spans="1:2">
      <c r="A926" s="65"/>
      <c r="B926" s="64"/>
    </row>
    <row r="927" spans="1:2">
      <c r="A927" s="65"/>
      <c r="B927" s="64"/>
    </row>
    <row r="928" spans="1:2">
      <c r="A928" s="65"/>
      <c r="B928" s="64"/>
    </row>
    <row r="929" spans="1:2">
      <c r="A929" s="65"/>
      <c r="B929" s="64"/>
    </row>
    <row r="930" spans="1:2">
      <c r="A930" s="65"/>
      <c r="B930" s="64"/>
    </row>
    <row r="931" spans="1:2">
      <c r="A931" s="65"/>
      <c r="B931" s="64"/>
    </row>
    <row r="932" spans="1:2">
      <c r="A932" s="65"/>
      <c r="B932" s="64"/>
    </row>
    <row r="933" spans="1:2">
      <c r="A933" s="65"/>
      <c r="B933" s="64"/>
    </row>
    <row r="934" spans="1:2">
      <c r="A934" s="65"/>
      <c r="B934" s="64"/>
    </row>
    <row r="935" spans="1:2">
      <c r="A935" s="65"/>
      <c r="B935" s="64"/>
    </row>
    <row r="936" spans="1:2">
      <c r="A936" s="65"/>
      <c r="B936" s="64"/>
    </row>
    <row r="937" spans="1:2">
      <c r="A937" s="65"/>
      <c r="B937" s="64"/>
    </row>
    <row r="938" spans="1:2">
      <c r="A938" s="65"/>
      <c r="B938" s="64"/>
    </row>
    <row r="939" spans="1:2">
      <c r="A939" s="65"/>
      <c r="B939" s="64"/>
    </row>
    <row r="940" spans="1:2">
      <c r="A940" s="65"/>
      <c r="B940" s="64"/>
    </row>
    <row r="941" spans="1:2">
      <c r="A941" s="65"/>
      <c r="B941" s="64"/>
    </row>
    <row r="942" spans="1:2">
      <c r="A942" s="65"/>
      <c r="B942" s="64"/>
    </row>
    <row r="943" spans="1:2">
      <c r="A943" s="65"/>
      <c r="B943" s="64"/>
    </row>
    <row r="944" spans="1:2">
      <c r="A944" s="65"/>
      <c r="B944" s="64"/>
    </row>
    <row r="945" spans="1:2">
      <c r="A945" s="65"/>
      <c r="B945" s="64"/>
    </row>
    <row r="946" spans="1:2">
      <c r="A946" s="65"/>
      <c r="B946" s="64"/>
    </row>
    <row r="947" spans="1:2">
      <c r="A947" s="65"/>
      <c r="B947" s="64"/>
    </row>
    <row r="948" spans="1:2">
      <c r="A948" s="65"/>
      <c r="B948" s="64"/>
    </row>
    <row r="949" spans="1:2">
      <c r="A949" s="65"/>
      <c r="B949" s="64"/>
    </row>
    <row r="950" spans="1:2">
      <c r="A950" s="65"/>
      <c r="B950" s="64"/>
    </row>
    <row r="951" spans="1:2">
      <c r="A951" s="65"/>
      <c r="B951" s="64"/>
    </row>
    <row r="952" spans="1:2">
      <c r="A952" s="65"/>
      <c r="B952" s="64"/>
    </row>
    <row r="953" spans="1:2">
      <c r="A953" s="65"/>
      <c r="B953" s="64"/>
    </row>
    <row r="954" spans="1:2">
      <c r="A954" s="65"/>
      <c r="B954" s="64"/>
    </row>
    <row r="955" spans="1:2">
      <c r="A955" s="65"/>
      <c r="B955" s="64"/>
    </row>
    <row r="956" spans="1:2">
      <c r="A956" s="65"/>
      <c r="B956" s="64"/>
    </row>
    <row r="957" spans="1:2">
      <c r="A957" s="65"/>
      <c r="B957" s="64"/>
    </row>
    <row r="958" spans="1:2">
      <c r="A958" s="65"/>
      <c r="B958" s="64"/>
    </row>
    <row r="959" spans="1:2">
      <c r="A959" s="65"/>
      <c r="B959" s="64"/>
    </row>
    <row r="960" spans="1:2">
      <c r="A960" s="65"/>
      <c r="B960" s="64"/>
    </row>
    <row r="961" spans="1:2">
      <c r="A961" s="65"/>
      <c r="B961" s="64"/>
    </row>
    <row r="962" spans="1:2">
      <c r="A962" s="65"/>
      <c r="B962" s="64"/>
    </row>
    <row r="963" spans="1:2">
      <c r="A963" s="65"/>
      <c r="B963" s="64"/>
    </row>
    <row r="964" spans="1:2">
      <c r="A964" s="65"/>
      <c r="B964" s="64"/>
    </row>
    <row r="965" spans="1:2">
      <c r="A965" s="65"/>
      <c r="B965" s="64"/>
    </row>
    <row r="966" spans="1:2">
      <c r="A966" s="65"/>
      <c r="B966" s="64"/>
    </row>
    <row r="967" spans="1:2">
      <c r="A967" s="65"/>
      <c r="B967" s="64"/>
    </row>
    <row r="968" spans="1:2">
      <c r="A968" s="65"/>
      <c r="B968" s="64"/>
    </row>
    <row r="969" spans="1:2">
      <c r="A969" s="65"/>
      <c r="B969" s="64"/>
    </row>
    <row r="970" spans="1:2">
      <c r="A970" s="65"/>
      <c r="B970" s="64"/>
    </row>
    <row r="971" spans="1:2">
      <c r="A971" s="65"/>
      <c r="B971" s="64"/>
    </row>
    <row r="972" spans="1:2">
      <c r="A972" s="65"/>
      <c r="B972" s="64"/>
    </row>
    <row r="973" spans="1:2">
      <c r="A973" s="65"/>
      <c r="B973" s="64"/>
    </row>
    <row r="974" spans="1:2">
      <c r="A974" s="65"/>
      <c r="B974" s="64"/>
    </row>
    <row r="975" spans="1:2">
      <c r="A975" s="65"/>
      <c r="B975" s="64"/>
    </row>
    <row r="976" spans="1:2">
      <c r="A976" s="65"/>
      <c r="B976" s="64"/>
    </row>
    <row r="977" spans="1:2">
      <c r="A977" s="65"/>
      <c r="B977" s="64"/>
    </row>
    <row r="978" spans="1:2">
      <c r="A978" s="65"/>
      <c r="B978" s="64"/>
    </row>
    <row r="979" spans="1:2">
      <c r="A979" s="65"/>
      <c r="B979" s="64"/>
    </row>
    <row r="980" spans="1:2">
      <c r="A980" s="65"/>
      <c r="B980" s="64"/>
    </row>
    <row r="981" spans="1:2">
      <c r="A981" s="65"/>
      <c r="B981" s="64"/>
    </row>
    <row r="982" spans="1:2">
      <c r="A982" s="65"/>
      <c r="B982" s="64"/>
    </row>
    <row r="983" spans="1:2">
      <c r="A983" s="65"/>
      <c r="B983" s="64"/>
    </row>
    <row r="984" spans="1:2">
      <c r="A984" s="65"/>
      <c r="B984" s="64"/>
    </row>
    <row r="985" spans="1:2">
      <c r="A985" s="65"/>
      <c r="B985" s="64"/>
    </row>
    <row r="986" spans="1:2">
      <c r="A986" s="65"/>
      <c r="B986" s="64"/>
    </row>
    <row r="987" spans="1:2">
      <c r="A987" s="65"/>
      <c r="B987" s="64"/>
    </row>
    <row r="988" spans="1:2">
      <c r="A988" s="65"/>
      <c r="B988" s="64"/>
    </row>
    <row r="989" spans="1:2">
      <c r="A989" s="65"/>
      <c r="B989" s="64"/>
    </row>
    <row r="990" spans="1:2">
      <c r="A990" s="65"/>
      <c r="B990" s="64"/>
    </row>
    <row r="991" spans="1:2">
      <c r="A991" s="65"/>
      <c r="B991" s="64"/>
    </row>
    <row r="992" spans="1:2">
      <c r="A992" s="65"/>
      <c r="B992" s="64"/>
    </row>
    <row r="993" spans="1:2">
      <c r="A993" s="65"/>
      <c r="B993" s="64"/>
    </row>
    <row r="994" spans="1:2">
      <c r="A994" s="65"/>
      <c r="B994" s="64"/>
    </row>
    <row r="995" spans="1:2">
      <c r="A995" s="65"/>
      <c r="B995" s="64"/>
    </row>
    <row r="996" spans="1:2">
      <c r="A996" s="65"/>
      <c r="B996" s="64"/>
    </row>
    <row r="997" spans="1:2">
      <c r="A997" s="65"/>
      <c r="B997" s="64"/>
    </row>
    <row r="998" spans="1:2">
      <c r="A998" s="65"/>
      <c r="B998" s="64"/>
    </row>
    <row r="999" spans="1:2">
      <c r="A999" s="65"/>
      <c r="B999" s="64"/>
    </row>
    <row r="1000" spans="1:2">
      <c r="A1000" s="65"/>
      <c r="B1000" s="64"/>
    </row>
    <row r="1001" spans="1:2">
      <c r="A1001" s="65"/>
      <c r="B1001" s="64"/>
    </row>
    <row r="1002" spans="1:2">
      <c r="A1002" s="65"/>
      <c r="B1002" s="64"/>
    </row>
    <row r="1003" spans="1:2">
      <c r="A1003" s="65"/>
      <c r="B1003" s="64"/>
    </row>
    <row r="1004" spans="1:2">
      <c r="A1004" s="65"/>
      <c r="B1004" s="64"/>
    </row>
    <row r="1005" spans="1:2">
      <c r="A1005" s="65"/>
      <c r="B1005" s="64"/>
    </row>
    <row r="1006" spans="1:2">
      <c r="A1006" s="65"/>
      <c r="B1006" s="64"/>
    </row>
    <row r="1007" spans="1:2">
      <c r="A1007" s="65"/>
      <c r="B1007" s="64"/>
    </row>
    <row r="1008" spans="1:2">
      <c r="A1008" s="65"/>
      <c r="B1008" s="64"/>
    </row>
    <row r="1009" spans="1:2">
      <c r="A1009" s="65"/>
      <c r="B1009" s="64"/>
    </row>
    <row r="1010" spans="1:2">
      <c r="A1010" s="65"/>
      <c r="B1010" s="64"/>
    </row>
    <row r="1011" spans="1:2">
      <c r="A1011" s="65"/>
      <c r="B1011" s="64"/>
    </row>
    <row r="1012" spans="1:2">
      <c r="A1012" s="55"/>
    </row>
  </sheetData>
  <mergeCells count="9">
    <mergeCell ref="C1:G1"/>
    <mergeCell ref="A44:A67"/>
    <mergeCell ref="E44:E66"/>
    <mergeCell ref="G44:G66"/>
    <mergeCell ref="A4:A43"/>
    <mergeCell ref="A2:A3"/>
    <mergeCell ref="E4:E43"/>
    <mergeCell ref="G4:G43"/>
    <mergeCell ref="B3:D3"/>
  </mergeCells>
  <hyperlinks>
    <hyperlink ref="B65" r:id="rId1"/>
    <hyperlink ref="B64" r:id="rId2"/>
  </hyperlinks>
  <pageMargins left="0.7" right="0.7" top="0.75" bottom="0.75" header="0.3" footer="0.3"/>
  <pageSetup paperSize="9" orientation="portrait"/>
  <drawing r:id="rId3"/>
</worksheet>
</file>

<file path=xl/worksheets/sheet11.xml><?xml version="1.0" encoding="utf-8"?>
<worksheet xmlns="http://schemas.openxmlformats.org/spreadsheetml/2006/main" xmlns:r="http://schemas.openxmlformats.org/officeDocument/2006/relationships">
  <sheetPr enableFormatConditionsCalculation="0">
    <tabColor rgb="FFFFEBEB"/>
    <outlinePr summaryBelow="0"/>
  </sheetPr>
  <dimension ref="A1:K2624"/>
  <sheetViews>
    <sheetView zoomScale="85" zoomScaleNormal="85" zoomScalePageLayoutView="85" workbookViewId="0">
      <selection activeCell="D277" sqref="D277"/>
    </sheetView>
  </sheetViews>
  <sheetFormatPr defaultColWidth="8.85546875" defaultRowHeight="15" outlineLevelRow="3"/>
  <cols>
    <col min="1" max="1" width="14" style="20" customWidth="1"/>
    <col min="2" max="2" width="14" style="56" customWidth="1"/>
    <col min="3" max="3" width="47.7109375" customWidth="1"/>
    <col min="4" max="4" width="103.42578125" customWidth="1"/>
    <col min="5" max="5" width="18.7109375" customWidth="1"/>
    <col min="7" max="7" width="39.28515625" customWidth="1"/>
  </cols>
  <sheetData>
    <row r="1" spans="1:10" ht="87" customHeight="1">
      <c r="A1" s="51"/>
      <c r="B1" s="51"/>
      <c r="C1" s="43"/>
      <c r="D1" s="215"/>
      <c r="E1" s="215"/>
      <c r="F1" s="52"/>
      <c r="G1" s="52"/>
      <c r="H1" s="52"/>
      <c r="I1" s="52"/>
      <c r="J1" s="52"/>
    </row>
    <row r="2" spans="1:10" ht="33.75" customHeight="1">
      <c r="A2" s="19"/>
      <c r="B2" s="253" t="s">
        <v>270</v>
      </c>
      <c r="C2" s="254"/>
      <c r="D2" s="254"/>
      <c r="E2" s="255"/>
      <c r="F2" s="50"/>
      <c r="G2" s="50"/>
      <c r="H2" s="50"/>
      <c r="I2" s="50"/>
      <c r="J2" s="50"/>
    </row>
    <row r="3" spans="1:10" outlineLevel="1" collapsed="1">
      <c r="A3" s="21" t="s">
        <v>31</v>
      </c>
      <c r="B3" s="297" t="s">
        <v>273</v>
      </c>
      <c r="C3" s="298"/>
      <c r="D3" s="298"/>
      <c r="E3" s="298"/>
    </row>
    <row r="4" spans="1:10" hidden="1" outlineLevel="2" collapsed="1">
      <c r="A4" s="21" t="s">
        <v>3</v>
      </c>
      <c r="B4" s="57" t="s">
        <v>286</v>
      </c>
      <c r="C4" s="246" t="s">
        <v>15</v>
      </c>
      <c r="D4" s="247"/>
      <c r="E4" s="247"/>
    </row>
    <row r="5" spans="1:10" ht="15" hidden="1" customHeight="1" outlineLevel="3">
      <c r="B5" s="259" t="s">
        <v>18</v>
      </c>
      <c r="C5" s="260"/>
      <c r="D5" s="299" t="s">
        <v>246</v>
      </c>
      <c r="E5" s="300"/>
    </row>
    <row r="6" spans="1:10" ht="15" hidden="1" customHeight="1" outlineLevel="3">
      <c r="B6" s="251" t="s">
        <v>20</v>
      </c>
      <c r="C6" s="252"/>
      <c r="D6" s="251"/>
      <c r="E6" s="252"/>
    </row>
    <row r="7" spans="1:10" hidden="1" outlineLevel="2" collapsed="1">
      <c r="A7" s="21" t="s">
        <v>3</v>
      </c>
      <c r="B7" s="57" t="s">
        <v>287</v>
      </c>
      <c r="C7" s="246"/>
      <c r="D7" s="247"/>
      <c r="E7" s="247"/>
    </row>
    <row r="8" spans="1:10" ht="15" hidden="1" customHeight="1" outlineLevel="3">
      <c r="B8" s="259" t="s">
        <v>18</v>
      </c>
      <c r="C8" s="260"/>
      <c r="D8" s="31" t="s">
        <v>246</v>
      </c>
      <c r="E8" s="32" t="s">
        <v>19</v>
      </c>
    </row>
    <row r="9" spans="1:10" ht="15" hidden="1" customHeight="1" outlineLevel="3">
      <c r="B9" s="251"/>
      <c r="C9" s="252"/>
      <c r="D9" s="24"/>
      <c r="E9" s="24"/>
    </row>
    <row r="10" spans="1:10" outlineLevel="1" collapsed="1">
      <c r="A10" s="21" t="s">
        <v>31</v>
      </c>
      <c r="B10" s="297" t="s">
        <v>274</v>
      </c>
      <c r="C10" s="298"/>
      <c r="D10" s="298"/>
      <c r="E10" s="298"/>
    </row>
    <row r="11" spans="1:10" hidden="1" outlineLevel="2" collapsed="1">
      <c r="A11" s="21" t="s">
        <v>3</v>
      </c>
      <c r="B11" s="57" t="s">
        <v>288</v>
      </c>
      <c r="C11" s="246" t="s">
        <v>16</v>
      </c>
      <c r="D11" s="247"/>
      <c r="E11" s="247"/>
    </row>
    <row r="12" spans="1:10" hidden="1" outlineLevel="3">
      <c r="B12" s="259" t="s">
        <v>18</v>
      </c>
      <c r="C12" s="260"/>
      <c r="D12" s="22" t="s">
        <v>246</v>
      </c>
      <c r="E12" s="23" t="s">
        <v>19</v>
      </c>
    </row>
    <row r="13" spans="1:10" ht="15" hidden="1" customHeight="1" outlineLevel="3">
      <c r="B13" s="251" t="s">
        <v>143</v>
      </c>
      <c r="C13" s="252"/>
      <c r="D13" s="24"/>
      <c r="E13" s="24" t="s">
        <v>21</v>
      </c>
    </row>
    <row r="14" spans="1:10" ht="15" hidden="1" customHeight="1" outlineLevel="3">
      <c r="B14" s="249" t="s">
        <v>222</v>
      </c>
      <c r="C14" s="250"/>
      <c r="D14" s="18"/>
      <c r="E14" s="18" t="s">
        <v>21</v>
      </c>
    </row>
    <row r="15" spans="1:10" ht="15" hidden="1" customHeight="1" outlineLevel="3">
      <c r="B15" s="251" t="s">
        <v>223</v>
      </c>
      <c r="C15" s="252"/>
      <c r="D15" s="24"/>
      <c r="E15" s="24" t="s">
        <v>38</v>
      </c>
    </row>
    <row r="16" spans="1:10" ht="15" hidden="1" customHeight="1" outlineLevel="3">
      <c r="B16" s="249" t="s">
        <v>205</v>
      </c>
      <c r="C16" s="250"/>
      <c r="D16" s="18"/>
      <c r="E16" s="18" t="s">
        <v>38</v>
      </c>
    </row>
    <row r="17" spans="1:5" hidden="1" outlineLevel="3">
      <c r="B17" s="251" t="s">
        <v>206</v>
      </c>
      <c r="C17" s="252"/>
      <c r="D17" s="24"/>
      <c r="E17" s="24" t="s">
        <v>38</v>
      </c>
    </row>
    <row r="18" spans="1:5" ht="15" hidden="1" customHeight="1" outlineLevel="3">
      <c r="B18" s="249" t="s">
        <v>207</v>
      </c>
      <c r="C18" s="250"/>
      <c r="D18" s="18"/>
      <c r="E18" s="18" t="s">
        <v>21</v>
      </c>
    </row>
    <row r="19" spans="1:5" ht="15" hidden="1" customHeight="1" outlineLevel="3">
      <c r="B19" s="251" t="s">
        <v>208</v>
      </c>
      <c r="C19" s="252"/>
      <c r="D19" s="24"/>
      <c r="E19" s="24" t="s">
        <v>38</v>
      </c>
    </row>
    <row r="20" spans="1:5" ht="15" hidden="1" customHeight="1" outlineLevel="3">
      <c r="B20" s="249" t="s">
        <v>209</v>
      </c>
      <c r="C20" s="250"/>
      <c r="D20" s="18"/>
      <c r="E20" s="18" t="s">
        <v>38</v>
      </c>
    </row>
    <row r="21" spans="1:5" ht="15" hidden="1" customHeight="1" outlineLevel="3">
      <c r="B21" s="251" t="s">
        <v>210</v>
      </c>
      <c r="C21" s="252"/>
      <c r="D21" s="24"/>
      <c r="E21" s="24" t="s">
        <v>38</v>
      </c>
    </row>
    <row r="22" spans="1:5" ht="15" hidden="1" customHeight="1" outlineLevel="3">
      <c r="B22" s="249" t="s">
        <v>211</v>
      </c>
      <c r="C22" s="250"/>
      <c r="D22" s="18"/>
      <c r="E22" s="18" t="s">
        <v>21</v>
      </c>
    </row>
    <row r="23" spans="1:5" hidden="1" outlineLevel="3">
      <c r="B23" s="251" t="s">
        <v>212</v>
      </c>
      <c r="C23" s="252"/>
      <c r="D23" s="24"/>
      <c r="E23" s="24" t="s">
        <v>21</v>
      </c>
    </row>
    <row r="24" spans="1:5" ht="15" hidden="1" customHeight="1" outlineLevel="3">
      <c r="B24" s="249" t="s">
        <v>213</v>
      </c>
      <c r="C24" s="250"/>
      <c r="D24" s="18"/>
      <c r="E24" s="18" t="s">
        <v>21</v>
      </c>
    </row>
    <row r="25" spans="1:5" hidden="1" outlineLevel="3">
      <c r="B25" s="251" t="s">
        <v>214</v>
      </c>
      <c r="C25" s="252"/>
      <c r="D25" s="24"/>
      <c r="E25" s="24" t="s">
        <v>21</v>
      </c>
    </row>
    <row r="26" spans="1:5" hidden="1" outlineLevel="3">
      <c r="B26" s="249" t="s">
        <v>215</v>
      </c>
      <c r="C26" s="250"/>
      <c r="D26" s="18"/>
      <c r="E26" s="18" t="s">
        <v>38</v>
      </c>
    </row>
    <row r="27" spans="1:5" hidden="1" outlineLevel="3">
      <c r="B27" s="251" t="s">
        <v>216</v>
      </c>
      <c r="C27" s="252"/>
      <c r="D27" s="24"/>
      <c r="E27" s="24" t="s">
        <v>38</v>
      </c>
    </row>
    <row r="28" spans="1:5" ht="15" hidden="1" customHeight="1" outlineLevel="3">
      <c r="B28" s="249" t="s">
        <v>217</v>
      </c>
      <c r="C28" s="250"/>
      <c r="D28" s="18"/>
      <c r="E28" s="18" t="s">
        <v>38</v>
      </c>
    </row>
    <row r="29" spans="1:5" ht="15" hidden="1" customHeight="1" outlineLevel="3">
      <c r="B29" s="251" t="s">
        <v>218</v>
      </c>
      <c r="C29" s="252"/>
      <c r="D29" s="24"/>
      <c r="E29" s="24" t="s">
        <v>38</v>
      </c>
    </row>
    <row r="30" spans="1:5" hidden="1" outlineLevel="2" collapsed="1">
      <c r="A30" s="21" t="s">
        <v>3</v>
      </c>
      <c r="B30" s="57" t="s">
        <v>289</v>
      </c>
      <c r="C30" s="246" t="s">
        <v>221</v>
      </c>
      <c r="D30" s="247"/>
      <c r="E30" s="247"/>
    </row>
    <row r="31" spans="1:5" hidden="1" outlineLevel="3">
      <c r="B31" s="259" t="s">
        <v>18</v>
      </c>
      <c r="C31" s="260"/>
      <c r="D31" s="22" t="s">
        <v>246</v>
      </c>
      <c r="E31" s="23" t="s">
        <v>19</v>
      </c>
    </row>
    <row r="32" spans="1:5" hidden="1" outlineLevel="3">
      <c r="B32" s="293"/>
      <c r="C32" s="294"/>
      <c r="D32" s="24"/>
      <c r="E32" s="24"/>
    </row>
    <row r="33" spans="1:5" outlineLevel="1" collapsed="1">
      <c r="A33" s="21" t="s">
        <v>31</v>
      </c>
      <c r="B33" s="297" t="s">
        <v>275</v>
      </c>
      <c r="C33" s="298"/>
      <c r="D33" s="298"/>
      <c r="E33" s="298"/>
    </row>
    <row r="34" spans="1:5" hidden="1" outlineLevel="2" collapsed="1">
      <c r="A34" s="21" t="s">
        <v>3</v>
      </c>
      <c r="B34" s="57" t="s">
        <v>290</v>
      </c>
      <c r="C34" s="246" t="s">
        <v>16</v>
      </c>
      <c r="D34" s="247"/>
      <c r="E34" s="247"/>
    </row>
    <row r="35" spans="1:5" hidden="1" outlineLevel="3">
      <c r="B35" s="259" t="s">
        <v>18</v>
      </c>
      <c r="C35" s="260"/>
      <c r="D35" s="22" t="s">
        <v>246</v>
      </c>
      <c r="E35" s="23" t="s">
        <v>19</v>
      </c>
    </row>
    <row r="36" spans="1:5" ht="15" hidden="1" customHeight="1" outlineLevel="3">
      <c r="B36" s="251" t="s">
        <v>143</v>
      </c>
      <c r="C36" s="252"/>
      <c r="D36" s="24"/>
      <c r="E36" s="24" t="s">
        <v>21</v>
      </c>
    </row>
    <row r="37" spans="1:5" ht="15" hidden="1" customHeight="1" outlineLevel="3">
      <c r="B37" s="249" t="s">
        <v>222</v>
      </c>
      <c r="C37" s="250"/>
      <c r="D37" s="18"/>
      <c r="E37" s="18" t="s">
        <v>21</v>
      </c>
    </row>
    <row r="38" spans="1:5" ht="15" hidden="1" customHeight="1" outlineLevel="3">
      <c r="B38" s="251" t="s">
        <v>223</v>
      </c>
      <c r="C38" s="252"/>
      <c r="D38" s="24"/>
      <c r="E38" s="24" t="s">
        <v>38</v>
      </c>
    </row>
    <row r="39" spans="1:5" ht="15" hidden="1" customHeight="1" outlineLevel="3">
      <c r="B39" s="249" t="s">
        <v>205</v>
      </c>
      <c r="C39" s="250"/>
      <c r="D39" s="18"/>
      <c r="E39" s="18" t="s">
        <v>38</v>
      </c>
    </row>
    <row r="40" spans="1:5" hidden="1" outlineLevel="3">
      <c r="B40" s="251" t="s">
        <v>206</v>
      </c>
      <c r="C40" s="252"/>
      <c r="D40" s="24"/>
      <c r="E40" s="24" t="s">
        <v>38</v>
      </c>
    </row>
    <row r="41" spans="1:5" ht="15" hidden="1" customHeight="1" outlineLevel="3">
      <c r="B41" s="249" t="s">
        <v>207</v>
      </c>
      <c r="C41" s="250"/>
      <c r="D41" s="18"/>
      <c r="E41" s="18" t="s">
        <v>21</v>
      </c>
    </row>
    <row r="42" spans="1:5" ht="15" hidden="1" customHeight="1" outlineLevel="3">
      <c r="B42" s="251" t="s">
        <v>208</v>
      </c>
      <c r="C42" s="252"/>
      <c r="D42" s="24"/>
      <c r="E42" s="24" t="s">
        <v>38</v>
      </c>
    </row>
    <row r="43" spans="1:5" hidden="1" outlineLevel="3">
      <c r="B43" s="249" t="s">
        <v>206</v>
      </c>
      <c r="C43" s="250"/>
      <c r="D43" s="18"/>
      <c r="E43" s="18" t="s">
        <v>21</v>
      </c>
    </row>
    <row r="44" spans="1:5" ht="15" hidden="1" customHeight="1" outlineLevel="3">
      <c r="B44" s="251" t="s">
        <v>209</v>
      </c>
      <c r="C44" s="252"/>
      <c r="D44" s="24"/>
      <c r="E44" s="24" t="s">
        <v>38</v>
      </c>
    </row>
    <row r="45" spans="1:5" ht="15" hidden="1" customHeight="1" outlineLevel="3">
      <c r="B45" s="249" t="s">
        <v>210</v>
      </c>
      <c r="C45" s="250"/>
      <c r="D45" s="18"/>
      <c r="E45" s="18" t="s">
        <v>38</v>
      </c>
    </row>
    <row r="46" spans="1:5" ht="15" hidden="1" customHeight="1" outlineLevel="3">
      <c r="B46" s="251" t="s">
        <v>211</v>
      </c>
      <c r="C46" s="252"/>
      <c r="D46" s="24"/>
      <c r="E46" s="24" t="s">
        <v>21</v>
      </c>
    </row>
    <row r="47" spans="1:5" hidden="1" outlineLevel="3">
      <c r="B47" s="249" t="s">
        <v>212</v>
      </c>
      <c r="C47" s="250"/>
      <c r="D47" s="18"/>
      <c r="E47" s="18" t="s">
        <v>21</v>
      </c>
    </row>
    <row r="48" spans="1:5" ht="15" hidden="1" customHeight="1" outlineLevel="3">
      <c r="B48" s="251" t="s">
        <v>213</v>
      </c>
      <c r="C48" s="252"/>
      <c r="D48" s="24"/>
      <c r="E48" s="24" t="s">
        <v>21</v>
      </c>
    </row>
    <row r="49" spans="1:11" hidden="1" outlineLevel="3">
      <c r="B49" s="249" t="s">
        <v>214</v>
      </c>
      <c r="C49" s="250"/>
      <c r="D49" s="18"/>
      <c r="E49" s="18" t="s">
        <v>21</v>
      </c>
    </row>
    <row r="50" spans="1:11" hidden="1" outlineLevel="3">
      <c r="B50" s="251" t="s">
        <v>215</v>
      </c>
      <c r="C50" s="252"/>
      <c r="D50" s="24"/>
      <c r="E50" s="24" t="s">
        <v>38</v>
      </c>
    </row>
    <row r="51" spans="1:11" hidden="1" outlineLevel="3">
      <c r="B51" s="249" t="s">
        <v>216</v>
      </c>
      <c r="C51" s="250"/>
      <c r="D51" s="18"/>
      <c r="E51" s="18" t="s">
        <v>38</v>
      </c>
    </row>
    <row r="52" spans="1:11" ht="15" hidden="1" customHeight="1" outlineLevel="3">
      <c r="B52" s="251" t="s">
        <v>224</v>
      </c>
      <c r="C52" s="252"/>
      <c r="D52" s="24"/>
      <c r="E52" s="24" t="s">
        <v>21</v>
      </c>
    </row>
    <row r="53" spans="1:11" ht="15" hidden="1" customHeight="1" outlineLevel="3">
      <c r="B53" s="249" t="s">
        <v>217</v>
      </c>
      <c r="C53" s="250"/>
      <c r="D53" s="18"/>
      <c r="E53" s="18" t="s">
        <v>38</v>
      </c>
    </row>
    <row r="54" spans="1:11" ht="15" hidden="1" customHeight="1" outlineLevel="3">
      <c r="B54" s="251" t="s">
        <v>218</v>
      </c>
      <c r="C54" s="252"/>
      <c r="D54" s="24"/>
      <c r="E54" s="24" t="s">
        <v>38</v>
      </c>
    </row>
    <row r="55" spans="1:11" hidden="1" outlineLevel="2" collapsed="1">
      <c r="A55" s="21" t="s">
        <v>3</v>
      </c>
      <c r="B55" s="57" t="s">
        <v>291</v>
      </c>
      <c r="C55" s="246"/>
      <c r="D55" s="247"/>
      <c r="E55" s="247"/>
    </row>
    <row r="56" spans="1:11" hidden="1" outlineLevel="3">
      <c r="B56" s="259" t="s">
        <v>18</v>
      </c>
      <c r="C56" s="260"/>
      <c r="D56" s="22" t="s">
        <v>246</v>
      </c>
      <c r="E56" s="23" t="s">
        <v>19</v>
      </c>
    </row>
    <row r="57" spans="1:11" hidden="1" outlineLevel="3">
      <c r="B57" s="293"/>
      <c r="C57" s="294"/>
      <c r="D57" s="24"/>
      <c r="E57" s="24"/>
    </row>
    <row r="58" spans="1:11" outlineLevel="1" collapsed="1">
      <c r="A58" s="21" t="s">
        <v>31</v>
      </c>
      <c r="B58" s="297" t="s">
        <v>313</v>
      </c>
      <c r="C58" s="298"/>
      <c r="D58" s="298"/>
      <c r="E58" s="298"/>
    </row>
    <row r="59" spans="1:11" hidden="1" outlineLevel="2" collapsed="1">
      <c r="A59" s="21" t="s">
        <v>3</v>
      </c>
      <c r="B59" s="57" t="s">
        <v>293</v>
      </c>
      <c r="C59" s="246" t="s">
        <v>10</v>
      </c>
      <c r="D59" s="247"/>
      <c r="E59" s="247"/>
    </row>
    <row r="60" spans="1:11" hidden="1" outlineLevel="3">
      <c r="B60" s="259" t="s">
        <v>18</v>
      </c>
      <c r="C60" s="260"/>
      <c r="D60" s="22" t="s">
        <v>246</v>
      </c>
      <c r="E60" s="23" t="s">
        <v>19</v>
      </c>
    </row>
    <row r="61" spans="1:11" hidden="1" outlineLevel="3">
      <c r="B61" s="251" t="s">
        <v>20</v>
      </c>
      <c r="C61" s="252"/>
      <c r="D61" s="24"/>
      <c r="E61" s="24" t="s">
        <v>21</v>
      </c>
      <c r="J61" s="301"/>
      <c r="K61" s="302"/>
    </row>
    <row r="62" spans="1:11" hidden="1" outlineLevel="3">
      <c r="B62" s="249" t="s">
        <v>27</v>
      </c>
      <c r="C62" s="250"/>
      <c r="D62" s="18"/>
      <c r="E62" s="18" t="s">
        <v>21</v>
      </c>
    </row>
    <row r="63" spans="1:11" ht="50.25" hidden="1" customHeight="1" outlineLevel="3">
      <c r="B63" s="303" t="s">
        <v>28</v>
      </c>
      <c r="C63" s="304"/>
      <c r="D63" s="26"/>
      <c r="E63" s="24"/>
    </row>
    <row r="64" spans="1:11" hidden="1" outlineLevel="2" collapsed="1">
      <c r="A64" s="21" t="s">
        <v>3</v>
      </c>
      <c r="B64" s="57" t="s">
        <v>293</v>
      </c>
      <c r="C64" s="246" t="s">
        <v>11</v>
      </c>
      <c r="D64" s="247"/>
      <c r="E64" s="247"/>
    </row>
    <row r="65" spans="2:5" hidden="1" outlineLevel="3">
      <c r="B65" s="259" t="s">
        <v>18</v>
      </c>
      <c r="C65" s="260"/>
      <c r="D65" s="22" t="s">
        <v>246</v>
      </c>
      <c r="E65" s="23" t="s">
        <v>19</v>
      </c>
    </row>
    <row r="66" spans="2:5" ht="15" hidden="1" customHeight="1" outlineLevel="3">
      <c r="B66" s="251" t="s">
        <v>33</v>
      </c>
      <c r="C66" s="252"/>
      <c r="D66" s="24"/>
      <c r="E66" s="24" t="s">
        <v>21</v>
      </c>
    </row>
    <row r="67" spans="2:5" ht="15" hidden="1" customHeight="1" outlineLevel="3">
      <c r="B67" s="249" t="s">
        <v>34</v>
      </c>
      <c r="C67" s="250"/>
      <c r="D67" s="18"/>
      <c r="E67" s="18" t="s">
        <v>21</v>
      </c>
    </row>
    <row r="68" spans="2:5" hidden="1" outlineLevel="3">
      <c r="B68" s="251" t="s">
        <v>36</v>
      </c>
      <c r="C68" s="252"/>
      <c r="D68" s="26"/>
      <c r="E68" s="24"/>
    </row>
    <row r="69" spans="2:5" hidden="1" outlineLevel="3">
      <c r="B69" s="249" t="s">
        <v>37</v>
      </c>
      <c r="C69" s="250"/>
      <c r="D69" s="18"/>
      <c r="E69" s="18" t="s">
        <v>38</v>
      </c>
    </row>
    <row r="70" spans="2:5" ht="15" hidden="1" customHeight="1" outlineLevel="3">
      <c r="B70" s="251" t="s">
        <v>39</v>
      </c>
      <c r="C70" s="252"/>
      <c r="D70" s="26"/>
      <c r="E70" s="24" t="s">
        <v>38</v>
      </c>
    </row>
    <row r="71" spans="2:5" ht="15" hidden="1" customHeight="1" outlineLevel="3">
      <c r="B71" s="249" t="s">
        <v>40</v>
      </c>
      <c r="C71" s="250"/>
      <c r="D71" s="18"/>
      <c r="E71" s="18" t="s">
        <v>21</v>
      </c>
    </row>
    <row r="72" spans="2:5" ht="15" hidden="1" customHeight="1" outlineLevel="3">
      <c r="B72" s="251" t="s">
        <v>41</v>
      </c>
      <c r="C72" s="252"/>
      <c r="D72" s="26"/>
      <c r="E72" s="24" t="s">
        <v>38</v>
      </c>
    </row>
    <row r="73" spans="2:5" ht="15" hidden="1" customHeight="1" outlineLevel="3">
      <c r="B73" s="249" t="s">
        <v>42</v>
      </c>
      <c r="C73" s="250"/>
      <c r="D73" s="18"/>
      <c r="E73" s="18" t="s">
        <v>38</v>
      </c>
    </row>
    <row r="74" spans="2:5" ht="15" hidden="1" customHeight="1" outlineLevel="3">
      <c r="B74" s="251" t="s">
        <v>43</v>
      </c>
      <c r="C74" s="252"/>
      <c r="D74" s="26"/>
      <c r="E74" s="24" t="s">
        <v>38</v>
      </c>
    </row>
    <row r="75" spans="2:5" ht="15" hidden="1" customHeight="1" outlineLevel="3">
      <c r="B75" s="249" t="s">
        <v>44</v>
      </c>
      <c r="C75" s="250"/>
      <c r="D75" s="18"/>
      <c r="E75" s="18" t="s">
        <v>38</v>
      </c>
    </row>
    <row r="76" spans="2:5" ht="15" hidden="1" customHeight="1" outlineLevel="3">
      <c r="B76" s="251" t="s">
        <v>45</v>
      </c>
      <c r="C76" s="252"/>
      <c r="D76" s="26"/>
      <c r="E76" s="24" t="s">
        <v>38</v>
      </c>
    </row>
    <row r="77" spans="2:5" ht="15" hidden="1" customHeight="1" outlineLevel="3">
      <c r="B77" s="249" t="s">
        <v>46</v>
      </c>
      <c r="C77" s="250"/>
      <c r="D77" s="18"/>
      <c r="E77" s="18" t="s">
        <v>38</v>
      </c>
    </row>
    <row r="78" spans="2:5" ht="15" hidden="1" customHeight="1" outlineLevel="3">
      <c r="B78" s="251" t="s">
        <v>47</v>
      </c>
      <c r="C78" s="252"/>
      <c r="D78" s="26"/>
      <c r="E78" s="24" t="s">
        <v>38</v>
      </c>
    </row>
    <row r="79" spans="2:5" ht="15" hidden="1" customHeight="1" outlineLevel="3">
      <c r="B79" s="249" t="s">
        <v>48</v>
      </c>
      <c r="C79" s="250"/>
      <c r="D79" s="18"/>
      <c r="E79" s="18" t="s">
        <v>38</v>
      </c>
    </row>
    <row r="80" spans="2:5" ht="15" hidden="1" customHeight="1" outlineLevel="3">
      <c r="B80" s="251" t="s">
        <v>49</v>
      </c>
      <c r="C80" s="252"/>
      <c r="D80" s="26"/>
      <c r="E80" s="24" t="s">
        <v>38</v>
      </c>
    </row>
    <row r="81" spans="1:10" ht="15" hidden="1" customHeight="1" outlineLevel="3">
      <c r="B81" s="249" t="s">
        <v>50</v>
      </c>
      <c r="C81" s="250"/>
      <c r="D81" s="18"/>
      <c r="E81" s="18" t="s">
        <v>38</v>
      </c>
    </row>
    <row r="82" spans="1:10" ht="15" hidden="1" customHeight="1" outlineLevel="3">
      <c r="B82" s="251" t="s">
        <v>51</v>
      </c>
      <c r="C82" s="252"/>
      <c r="D82" s="26"/>
      <c r="E82" s="24" t="s">
        <v>38</v>
      </c>
    </row>
    <row r="83" spans="1:10" ht="15" hidden="1" customHeight="1" outlineLevel="3">
      <c r="B83" s="249" t="s">
        <v>52</v>
      </c>
      <c r="C83" s="250"/>
      <c r="D83" s="18"/>
      <c r="E83" s="18" t="s">
        <v>38</v>
      </c>
    </row>
    <row r="84" spans="1:10" ht="18.75" hidden="1" customHeight="1" outlineLevel="3">
      <c r="B84" s="251" t="s">
        <v>53</v>
      </c>
      <c r="C84" s="252"/>
      <c r="D84" s="26"/>
      <c r="E84" s="24" t="s">
        <v>38</v>
      </c>
    </row>
    <row r="85" spans="1:10" ht="33.75" customHeight="1">
      <c r="A85" s="19"/>
      <c r="B85" s="253" t="s">
        <v>271</v>
      </c>
      <c r="C85" s="254"/>
      <c r="D85" s="254"/>
      <c r="E85" s="255"/>
      <c r="F85" s="50"/>
      <c r="G85" s="50"/>
      <c r="H85" s="50"/>
      <c r="I85" s="50"/>
      <c r="J85" s="50"/>
    </row>
    <row r="86" spans="1:10" outlineLevel="1" collapsed="1">
      <c r="A86" s="21" t="s">
        <v>31</v>
      </c>
      <c r="B86" s="297" t="s">
        <v>273</v>
      </c>
      <c r="C86" s="298"/>
      <c r="D86" s="298"/>
      <c r="E86" s="298"/>
    </row>
    <row r="87" spans="1:10" hidden="1" outlineLevel="2">
      <c r="A87" s="21" t="s">
        <v>3</v>
      </c>
      <c r="B87" s="57" t="s">
        <v>286</v>
      </c>
      <c r="C87" s="246" t="s">
        <v>15</v>
      </c>
      <c r="D87" s="247"/>
      <c r="E87" s="247"/>
    </row>
    <row r="88" spans="1:10" ht="15" hidden="1" customHeight="1" outlineLevel="3">
      <c r="B88" s="259" t="s">
        <v>18</v>
      </c>
      <c r="C88" s="260"/>
      <c r="D88" s="299" t="s">
        <v>246</v>
      </c>
      <c r="E88" s="300"/>
    </row>
    <row r="89" spans="1:10" ht="15" hidden="1" customHeight="1" outlineLevel="3">
      <c r="B89" s="251" t="s">
        <v>20</v>
      </c>
      <c r="C89" s="252"/>
      <c r="D89" s="251"/>
      <c r="E89" s="252"/>
    </row>
    <row r="90" spans="1:10" hidden="1" outlineLevel="2" collapsed="1">
      <c r="A90" s="21" t="s">
        <v>3</v>
      </c>
      <c r="B90" s="57" t="s">
        <v>287</v>
      </c>
      <c r="C90" s="246"/>
      <c r="D90" s="247"/>
      <c r="E90" s="247"/>
    </row>
    <row r="91" spans="1:10" ht="15" hidden="1" customHeight="1" outlineLevel="3">
      <c r="B91" s="259" t="s">
        <v>18</v>
      </c>
      <c r="C91" s="260"/>
      <c r="D91" s="31" t="s">
        <v>246</v>
      </c>
      <c r="E91" s="32" t="s">
        <v>19</v>
      </c>
    </row>
    <row r="92" spans="1:10" ht="15" hidden="1" customHeight="1" outlineLevel="3">
      <c r="B92" s="251"/>
      <c r="C92" s="252"/>
      <c r="D92" s="24"/>
      <c r="E92" s="24"/>
    </row>
    <row r="93" spans="1:10" outlineLevel="1" collapsed="1">
      <c r="A93" s="21" t="s">
        <v>31</v>
      </c>
      <c r="B93" s="297" t="s">
        <v>275</v>
      </c>
      <c r="C93" s="298"/>
      <c r="D93" s="298"/>
      <c r="E93" s="298"/>
    </row>
    <row r="94" spans="1:10" hidden="1" outlineLevel="2" collapsed="1">
      <c r="A94" s="21" t="s">
        <v>3</v>
      </c>
      <c r="B94" s="57" t="s">
        <v>288</v>
      </c>
      <c r="C94" s="246" t="s">
        <v>16</v>
      </c>
      <c r="D94" s="247"/>
      <c r="E94" s="247"/>
    </row>
    <row r="95" spans="1:10" hidden="1" outlineLevel="3">
      <c r="B95" s="259" t="s">
        <v>18</v>
      </c>
      <c r="C95" s="260"/>
      <c r="D95" s="22" t="s">
        <v>246</v>
      </c>
      <c r="E95" s="23" t="s">
        <v>19</v>
      </c>
    </row>
    <row r="96" spans="1:10" ht="15" hidden="1" customHeight="1" outlineLevel="3">
      <c r="B96" s="251" t="s">
        <v>143</v>
      </c>
      <c r="C96" s="252"/>
      <c r="D96" s="24"/>
      <c r="E96" s="24" t="s">
        <v>21</v>
      </c>
    </row>
    <row r="97" spans="2:5" ht="15" hidden="1" customHeight="1" outlineLevel="3">
      <c r="B97" s="249" t="s">
        <v>222</v>
      </c>
      <c r="C97" s="250"/>
      <c r="D97" s="18"/>
      <c r="E97" s="18" t="s">
        <v>21</v>
      </c>
    </row>
    <row r="98" spans="2:5" ht="15" hidden="1" customHeight="1" outlineLevel="3">
      <c r="B98" s="251" t="s">
        <v>223</v>
      </c>
      <c r="C98" s="252"/>
      <c r="D98" s="24"/>
      <c r="E98" s="24" t="s">
        <v>38</v>
      </c>
    </row>
    <row r="99" spans="2:5" ht="15" hidden="1" customHeight="1" outlineLevel="3">
      <c r="B99" s="249" t="s">
        <v>205</v>
      </c>
      <c r="C99" s="250"/>
      <c r="D99" s="18"/>
      <c r="E99" s="18" t="s">
        <v>38</v>
      </c>
    </row>
    <row r="100" spans="2:5" hidden="1" outlineLevel="3">
      <c r="B100" s="251" t="s">
        <v>206</v>
      </c>
      <c r="C100" s="252"/>
      <c r="D100" s="24"/>
      <c r="E100" s="24" t="s">
        <v>38</v>
      </c>
    </row>
    <row r="101" spans="2:5" ht="15" hidden="1" customHeight="1" outlineLevel="3">
      <c r="B101" s="249" t="s">
        <v>207</v>
      </c>
      <c r="C101" s="250"/>
      <c r="D101" s="18"/>
      <c r="E101" s="18" t="s">
        <v>21</v>
      </c>
    </row>
    <row r="102" spans="2:5" ht="15" hidden="1" customHeight="1" outlineLevel="3">
      <c r="B102" s="251" t="s">
        <v>208</v>
      </c>
      <c r="C102" s="252"/>
      <c r="D102" s="24"/>
      <c r="E102" s="24" t="s">
        <v>38</v>
      </c>
    </row>
    <row r="103" spans="2:5" hidden="1" outlineLevel="3">
      <c r="B103" s="249" t="s">
        <v>206</v>
      </c>
      <c r="C103" s="250"/>
      <c r="D103" s="18"/>
      <c r="E103" s="18" t="s">
        <v>21</v>
      </c>
    </row>
    <row r="104" spans="2:5" ht="15" hidden="1" customHeight="1" outlineLevel="3">
      <c r="B104" s="251" t="s">
        <v>209</v>
      </c>
      <c r="C104" s="252"/>
      <c r="D104" s="24"/>
      <c r="E104" s="24" t="s">
        <v>38</v>
      </c>
    </row>
    <row r="105" spans="2:5" ht="15" hidden="1" customHeight="1" outlineLevel="3">
      <c r="B105" s="249" t="s">
        <v>210</v>
      </c>
      <c r="C105" s="250"/>
      <c r="D105" s="18"/>
      <c r="E105" s="18" t="s">
        <v>38</v>
      </c>
    </row>
    <row r="106" spans="2:5" ht="15" hidden="1" customHeight="1" outlineLevel="3">
      <c r="B106" s="251" t="s">
        <v>211</v>
      </c>
      <c r="C106" s="252"/>
      <c r="D106" s="24"/>
      <c r="E106" s="24" t="s">
        <v>21</v>
      </c>
    </row>
    <row r="107" spans="2:5" hidden="1" outlineLevel="3">
      <c r="B107" s="249" t="s">
        <v>212</v>
      </c>
      <c r="C107" s="250"/>
      <c r="D107" s="18"/>
      <c r="E107" s="18" t="s">
        <v>21</v>
      </c>
    </row>
    <row r="108" spans="2:5" ht="15" hidden="1" customHeight="1" outlineLevel="3">
      <c r="B108" s="251" t="s">
        <v>213</v>
      </c>
      <c r="C108" s="252"/>
      <c r="D108" s="24"/>
      <c r="E108" s="24" t="s">
        <v>21</v>
      </c>
    </row>
    <row r="109" spans="2:5" hidden="1" outlineLevel="3">
      <c r="B109" s="249" t="s">
        <v>214</v>
      </c>
      <c r="C109" s="250"/>
      <c r="D109" s="18"/>
      <c r="E109" s="18" t="s">
        <v>21</v>
      </c>
    </row>
    <row r="110" spans="2:5" hidden="1" outlineLevel="3">
      <c r="B110" s="251" t="s">
        <v>215</v>
      </c>
      <c r="C110" s="252"/>
      <c r="D110" s="24"/>
      <c r="E110" s="24" t="s">
        <v>38</v>
      </c>
    </row>
    <row r="111" spans="2:5" hidden="1" outlineLevel="3">
      <c r="B111" s="249" t="s">
        <v>216</v>
      </c>
      <c r="C111" s="250"/>
      <c r="D111" s="18"/>
      <c r="E111" s="18" t="s">
        <v>38</v>
      </c>
    </row>
    <row r="112" spans="2:5" ht="15" hidden="1" customHeight="1" outlineLevel="3">
      <c r="B112" s="251" t="s">
        <v>224</v>
      </c>
      <c r="C112" s="252"/>
      <c r="D112" s="24"/>
      <c r="E112" s="24" t="s">
        <v>21</v>
      </c>
    </row>
    <row r="113" spans="1:5" ht="15" hidden="1" customHeight="1" outlineLevel="3">
      <c r="B113" s="249" t="s">
        <v>217</v>
      </c>
      <c r="C113" s="250"/>
      <c r="D113" s="18"/>
      <c r="E113" s="18" t="s">
        <v>38</v>
      </c>
    </row>
    <row r="114" spans="1:5" ht="15" hidden="1" customHeight="1" outlineLevel="3">
      <c r="B114" s="251" t="s">
        <v>218</v>
      </c>
      <c r="C114" s="252"/>
      <c r="D114" s="24"/>
      <c r="E114" s="24" t="s">
        <v>38</v>
      </c>
    </row>
    <row r="115" spans="1:5" hidden="1" outlineLevel="2" collapsed="1">
      <c r="A115" s="21" t="s">
        <v>3</v>
      </c>
      <c r="B115" s="57" t="s">
        <v>289</v>
      </c>
      <c r="C115" s="246"/>
      <c r="D115" s="247"/>
      <c r="E115" s="247"/>
    </row>
    <row r="116" spans="1:5" hidden="1" outlineLevel="3">
      <c r="B116" s="259" t="s">
        <v>18</v>
      </c>
      <c r="C116" s="260"/>
      <c r="D116" s="22" t="s">
        <v>246</v>
      </c>
      <c r="E116" s="23" t="s">
        <v>19</v>
      </c>
    </row>
    <row r="117" spans="1:5" hidden="1" outlineLevel="3">
      <c r="B117" s="293"/>
      <c r="C117" s="294"/>
      <c r="D117" s="24"/>
      <c r="E117" s="24"/>
    </row>
    <row r="118" spans="1:5" outlineLevel="1" collapsed="1">
      <c r="A118" s="21" t="s">
        <v>31</v>
      </c>
      <c r="B118" s="297" t="s">
        <v>276</v>
      </c>
      <c r="C118" s="298"/>
      <c r="D118" s="298"/>
      <c r="E118" s="298"/>
    </row>
    <row r="119" spans="1:5" hidden="1" outlineLevel="2">
      <c r="A119" s="21" t="s">
        <v>3</v>
      </c>
      <c r="B119" s="57" t="s">
        <v>290</v>
      </c>
      <c r="C119" s="246" t="s">
        <v>12</v>
      </c>
      <c r="D119" s="247"/>
      <c r="E119" s="247"/>
    </row>
    <row r="120" spans="1:5" hidden="1" outlineLevel="3">
      <c r="B120" s="259" t="s">
        <v>18</v>
      </c>
      <c r="C120" s="260"/>
      <c r="D120" s="22" t="s">
        <v>246</v>
      </c>
      <c r="E120" s="23" t="s">
        <v>19</v>
      </c>
    </row>
    <row r="121" spans="1:5" ht="15" hidden="1" customHeight="1" outlineLevel="3">
      <c r="B121" s="251" t="s">
        <v>54</v>
      </c>
      <c r="C121" s="252"/>
      <c r="D121" s="26"/>
      <c r="E121" s="24" t="s">
        <v>21</v>
      </c>
    </row>
    <row r="122" spans="1:5" hidden="1" outlineLevel="2" collapsed="1">
      <c r="A122" s="21" t="s">
        <v>3</v>
      </c>
      <c r="B122" s="57" t="s">
        <v>291</v>
      </c>
      <c r="C122" s="246" t="s">
        <v>15</v>
      </c>
      <c r="D122" s="247"/>
      <c r="E122" s="247"/>
    </row>
    <row r="123" spans="1:5" hidden="1" outlineLevel="3">
      <c r="B123" s="259" t="s">
        <v>18</v>
      </c>
      <c r="C123" s="260"/>
      <c r="D123" s="22" t="s">
        <v>246</v>
      </c>
      <c r="E123" s="23" t="s">
        <v>19</v>
      </c>
    </row>
    <row r="124" spans="1:5" ht="15" hidden="1" customHeight="1" outlineLevel="3">
      <c r="B124" s="251" t="s">
        <v>32</v>
      </c>
      <c r="C124" s="252"/>
      <c r="D124" s="33"/>
      <c r="E124" s="24" t="s">
        <v>21</v>
      </c>
    </row>
    <row r="125" spans="1:5" ht="15" hidden="1" customHeight="1" outlineLevel="3">
      <c r="B125" s="249" t="s">
        <v>225</v>
      </c>
      <c r="C125" s="250"/>
      <c r="D125" s="34"/>
      <c r="E125" s="18" t="s">
        <v>38</v>
      </c>
    </row>
    <row r="126" spans="1:5" ht="15" hidden="1" customHeight="1" outlineLevel="3">
      <c r="B126" s="251" t="s">
        <v>226</v>
      </c>
      <c r="C126" s="252"/>
      <c r="D126" s="33"/>
      <c r="E126" s="24" t="s">
        <v>38</v>
      </c>
    </row>
    <row r="127" spans="1:5" ht="15" hidden="1" customHeight="1" outlineLevel="3">
      <c r="B127" s="249" t="s">
        <v>227</v>
      </c>
      <c r="C127" s="250"/>
      <c r="D127" s="34"/>
      <c r="E127" s="18" t="s">
        <v>38</v>
      </c>
    </row>
    <row r="128" spans="1:5" ht="15" hidden="1" customHeight="1" outlineLevel="3">
      <c r="B128" s="251" t="s">
        <v>228</v>
      </c>
      <c r="C128" s="252"/>
      <c r="D128" s="33"/>
      <c r="E128" s="24" t="s">
        <v>38</v>
      </c>
    </row>
    <row r="129" spans="2:5" ht="15" hidden="1" customHeight="1" outlineLevel="3">
      <c r="B129" s="249" t="s">
        <v>229</v>
      </c>
      <c r="C129" s="250"/>
      <c r="D129" s="34"/>
      <c r="E129" s="18" t="s">
        <v>21</v>
      </c>
    </row>
    <row r="130" spans="2:5" ht="15" hidden="1" customHeight="1" outlineLevel="3">
      <c r="B130" s="251" t="s">
        <v>230</v>
      </c>
      <c r="C130" s="252"/>
      <c r="D130" s="33"/>
      <c r="E130" s="24" t="s">
        <v>38</v>
      </c>
    </row>
    <row r="131" spans="2:5" ht="15" hidden="1" customHeight="1" outlineLevel="3">
      <c r="B131" s="249" t="s">
        <v>228</v>
      </c>
      <c r="C131" s="250"/>
      <c r="D131" s="34"/>
      <c r="E131" s="18" t="s">
        <v>21</v>
      </c>
    </row>
    <row r="132" spans="2:5" ht="15" hidden="1" customHeight="1" outlineLevel="3">
      <c r="B132" s="251" t="s">
        <v>231</v>
      </c>
      <c r="C132" s="252"/>
      <c r="D132" s="33"/>
      <c r="E132" s="24" t="s">
        <v>38</v>
      </c>
    </row>
    <row r="133" spans="2:5" ht="15" hidden="1" customHeight="1" outlineLevel="3">
      <c r="B133" s="249" t="s">
        <v>232</v>
      </c>
      <c r="C133" s="250"/>
      <c r="D133" s="34"/>
      <c r="E133" s="18" t="s">
        <v>38</v>
      </c>
    </row>
    <row r="134" spans="2:5" ht="15" hidden="1" customHeight="1" outlineLevel="3">
      <c r="B134" s="251" t="s">
        <v>233</v>
      </c>
      <c r="C134" s="252"/>
      <c r="D134" s="33"/>
      <c r="E134" s="24" t="s">
        <v>21</v>
      </c>
    </row>
    <row r="135" spans="2:5" ht="15" hidden="1" customHeight="1" outlineLevel="3">
      <c r="B135" s="249" t="s">
        <v>234</v>
      </c>
      <c r="C135" s="250"/>
      <c r="D135" s="34"/>
      <c r="E135" s="18" t="s">
        <v>21</v>
      </c>
    </row>
    <row r="136" spans="2:5" ht="15" hidden="1" customHeight="1" outlineLevel="3">
      <c r="B136" s="251" t="s">
        <v>235</v>
      </c>
      <c r="C136" s="252"/>
      <c r="D136" s="33"/>
      <c r="E136" s="24" t="s">
        <v>21</v>
      </c>
    </row>
    <row r="137" spans="2:5" ht="15" hidden="1" customHeight="1" outlineLevel="3">
      <c r="B137" s="249" t="s">
        <v>236</v>
      </c>
      <c r="C137" s="250"/>
      <c r="D137" s="34"/>
      <c r="E137" s="18" t="s">
        <v>21</v>
      </c>
    </row>
    <row r="138" spans="2:5" ht="15" hidden="1" customHeight="1" outlineLevel="3">
      <c r="B138" s="251" t="s">
        <v>237</v>
      </c>
      <c r="C138" s="252"/>
      <c r="D138" s="33"/>
      <c r="E138" s="24" t="s">
        <v>38</v>
      </c>
    </row>
    <row r="139" spans="2:5" ht="15" hidden="1" customHeight="1" outlineLevel="3">
      <c r="B139" s="249" t="s">
        <v>238</v>
      </c>
      <c r="C139" s="250"/>
      <c r="D139" s="34"/>
      <c r="E139" s="18" t="s">
        <v>38</v>
      </c>
    </row>
    <row r="140" spans="2:5" ht="15" hidden="1" customHeight="1" outlineLevel="3">
      <c r="B140" s="251" t="s">
        <v>239</v>
      </c>
      <c r="C140" s="252"/>
      <c r="D140" s="33"/>
      <c r="E140" s="24" t="s">
        <v>21</v>
      </c>
    </row>
    <row r="141" spans="2:5" ht="15" hidden="1" customHeight="1" outlineLevel="3">
      <c r="B141" s="249" t="s">
        <v>240</v>
      </c>
      <c r="C141" s="250"/>
      <c r="D141" s="34"/>
      <c r="E141" s="18" t="s">
        <v>38</v>
      </c>
    </row>
    <row r="142" spans="2:5" ht="18.75" hidden="1" customHeight="1" outlineLevel="3">
      <c r="B142" s="251" t="s">
        <v>241</v>
      </c>
      <c r="C142" s="252"/>
      <c r="D142" s="33"/>
      <c r="E142" s="24" t="s">
        <v>38</v>
      </c>
    </row>
    <row r="143" spans="2:5" ht="15" hidden="1" customHeight="1" outlineLevel="3">
      <c r="B143" s="249" t="s">
        <v>53</v>
      </c>
      <c r="C143" s="250"/>
      <c r="D143" s="34"/>
      <c r="E143" s="18" t="s">
        <v>38</v>
      </c>
    </row>
    <row r="144" spans="2:5" ht="15" hidden="1" customHeight="1" outlineLevel="3">
      <c r="B144" s="251" t="s">
        <v>242</v>
      </c>
      <c r="C144" s="252"/>
      <c r="D144" s="33"/>
      <c r="E144" s="24" t="s">
        <v>21</v>
      </c>
    </row>
    <row r="145" spans="1:5" ht="15" hidden="1" customHeight="1" outlineLevel="3">
      <c r="B145" s="249" t="s">
        <v>243</v>
      </c>
      <c r="C145" s="250"/>
      <c r="D145" s="34"/>
      <c r="E145" s="18" t="s">
        <v>38</v>
      </c>
    </row>
    <row r="146" spans="1:5" outlineLevel="1" collapsed="1">
      <c r="A146" s="21" t="s">
        <v>31</v>
      </c>
      <c r="B146" s="297" t="s">
        <v>278</v>
      </c>
      <c r="C146" s="298"/>
      <c r="D146" s="298"/>
      <c r="E146" s="298"/>
    </row>
    <row r="147" spans="1:5" hidden="1" outlineLevel="2" collapsed="1">
      <c r="A147" s="21" t="s">
        <v>3</v>
      </c>
      <c r="B147" s="57" t="s">
        <v>292</v>
      </c>
      <c r="C147" s="246" t="s">
        <v>17</v>
      </c>
      <c r="D147" s="247"/>
      <c r="E147" s="247"/>
    </row>
    <row r="148" spans="1:5" ht="15" hidden="1" customHeight="1" outlineLevel="3">
      <c r="B148" s="259" t="s">
        <v>18</v>
      </c>
      <c r="C148" s="260"/>
      <c r="D148" s="22" t="s">
        <v>246</v>
      </c>
      <c r="E148" s="23" t="s">
        <v>19</v>
      </c>
    </row>
    <row r="149" spans="1:5" ht="15" hidden="1" customHeight="1" outlineLevel="3">
      <c r="B149" s="251" t="s">
        <v>143</v>
      </c>
      <c r="C149" s="252"/>
      <c r="D149" s="24"/>
      <c r="E149" s="24" t="s">
        <v>21</v>
      </c>
    </row>
    <row r="150" spans="1:5" ht="15" hidden="1" customHeight="1" outlineLevel="3">
      <c r="B150" s="249" t="s">
        <v>205</v>
      </c>
      <c r="C150" s="250"/>
      <c r="D150" s="18"/>
      <c r="E150" s="18" t="s">
        <v>38</v>
      </c>
    </row>
    <row r="151" spans="1:5" ht="15" hidden="1" customHeight="1" outlineLevel="3">
      <c r="B151" s="251" t="s">
        <v>206</v>
      </c>
      <c r="C151" s="252"/>
      <c r="D151" s="24"/>
      <c r="E151" s="24" t="s">
        <v>38</v>
      </c>
    </row>
    <row r="152" spans="1:5" ht="15" hidden="1" customHeight="1" outlineLevel="3">
      <c r="B152" s="249" t="s">
        <v>207</v>
      </c>
      <c r="C152" s="250"/>
      <c r="D152" s="18"/>
      <c r="E152" s="18" t="s">
        <v>38</v>
      </c>
    </row>
    <row r="153" spans="1:5" ht="15" hidden="1" customHeight="1" outlineLevel="3">
      <c r="B153" s="251" t="s">
        <v>208</v>
      </c>
      <c r="C153" s="252"/>
      <c r="D153" s="24"/>
      <c r="E153" s="24" t="s">
        <v>38</v>
      </c>
    </row>
    <row r="154" spans="1:5" ht="15" hidden="1" customHeight="1" outlineLevel="3">
      <c r="B154" s="249" t="s">
        <v>206</v>
      </c>
      <c r="C154" s="250"/>
      <c r="D154" s="18"/>
      <c r="E154" s="18" t="s">
        <v>38</v>
      </c>
    </row>
    <row r="155" spans="1:5" ht="15" hidden="1" customHeight="1" outlineLevel="3">
      <c r="B155" s="251" t="s">
        <v>209</v>
      </c>
      <c r="C155" s="252"/>
      <c r="D155" s="24"/>
      <c r="E155" s="24" t="s">
        <v>38</v>
      </c>
    </row>
    <row r="156" spans="1:5" ht="15" hidden="1" customHeight="1" outlineLevel="3">
      <c r="B156" s="249" t="s">
        <v>210</v>
      </c>
      <c r="C156" s="250"/>
      <c r="D156" s="18"/>
      <c r="E156" s="18" t="s">
        <v>38</v>
      </c>
    </row>
    <row r="157" spans="1:5" ht="15" hidden="1" customHeight="1" outlineLevel="3">
      <c r="B157" s="251" t="s">
        <v>211</v>
      </c>
      <c r="C157" s="252"/>
      <c r="D157" s="24"/>
      <c r="E157" s="24" t="s">
        <v>38</v>
      </c>
    </row>
    <row r="158" spans="1:5" ht="15" hidden="1" customHeight="1" outlineLevel="3">
      <c r="B158" s="249" t="s">
        <v>212</v>
      </c>
      <c r="C158" s="250"/>
      <c r="D158" s="18"/>
      <c r="E158" s="18" t="s">
        <v>38</v>
      </c>
    </row>
    <row r="159" spans="1:5" ht="15" hidden="1" customHeight="1" outlineLevel="3">
      <c r="B159" s="251" t="s">
        <v>213</v>
      </c>
      <c r="C159" s="252"/>
      <c r="D159" s="24"/>
      <c r="E159" s="24" t="s">
        <v>38</v>
      </c>
    </row>
    <row r="160" spans="1:5" ht="15" hidden="1" customHeight="1" outlineLevel="3">
      <c r="B160" s="249" t="s">
        <v>214</v>
      </c>
      <c r="C160" s="250"/>
      <c r="D160" s="18"/>
      <c r="E160" s="18" t="s">
        <v>38</v>
      </c>
    </row>
    <row r="161" spans="1:5" ht="15" hidden="1" customHeight="1" outlineLevel="3">
      <c r="B161" s="251" t="s">
        <v>215</v>
      </c>
      <c r="C161" s="252"/>
      <c r="D161" s="24"/>
      <c r="E161" s="24" t="s">
        <v>38</v>
      </c>
    </row>
    <row r="162" spans="1:5" ht="15" hidden="1" customHeight="1" outlineLevel="3">
      <c r="B162" s="249" t="s">
        <v>216</v>
      </c>
      <c r="C162" s="250"/>
      <c r="D162" s="18"/>
      <c r="E162" s="18" t="s">
        <v>38</v>
      </c>
    </row>
    <row r="163" spans="1:5" ht="15" hidden="1" customHeight="1" outlineLevel="3">
      <c r="B163" s="251" t="s">
        <v>217</v>
      </c>
      <c r="C163" s="252"/>
      <c r="D163" s="24"/>
      <c r="E163" s="24" t="s">
        <v>38</v>
      </c>
    </row>
    <row r="164" spans="1:5" ht="15" hidden="1" customHeight="1" outlineLevel="3">
      <c r="B164" s="249" t="s">
        <v>218</v>
      </c>
      <c r="C164" s="250"/>
      <c r="D164" s="18"/>
      <c r="E164" s="18" t="s">
        <v>38</v>
      </c>
    </row>
    <row r="165" spans="1:5" ht="15" hidden="1" customHeight="1" outlineLevel="3">
      <c r="B165" s="251" t="s">
        <v>219</v>
      </c>
      <c r="C165" s="252"/>
      <c r="D165" s="24"/>
      <c r="E165" s="24" t="s">
        <v>80</v>
      </c>
    </row>
    <row r="166" spans="1:5" hidden="1" outlineLevel="2" collapsed="1">
      <c r="A166" s="21" t="s">
        <v>3</v>
      </c>
      <c r="B166" s="57" t="s">
        <v>293</v>
      </c>
      <c r="C166" s="246" t="s">
        <v>220</v>
      </c>
      <c r="D166" s="247"/>
      <c r="E166" s="247"/>
    </row>
    <row r="167" spans="1:5" ht="15" hidden="1" customHeight="1" outlineLevel="3">
      <c r="B167" s="259" t="s">
        <v>18</v>
      </c>
      <c r="C167" s="260"/>
      <c r="D167" s="22" t="s">
        <v>246</v>
      </c>
      <c r="E167" s="23" t="s">
        <v>19</v>
      </c>
    </row>
    <row r="168" spans="1:5" ht="15" hidden="1" customHeight="1" outlineLevel="3">
      <c r="B168" s="251"/>
      <c r="C168" s="252"/>
      <c r="D168" s="24"/>
      <c r="E168" s="24"/>
    </row>
    <row r="169" spans="1:5" outlineLevel="1" collapsed="1">
      <c r="A169" s="21" t="s">
        <v>31</v>
      </c>
      <c r="B169" s="297" t="s">
        <v>277</v>
      </c>
      <c r="C169" s="298"/>
      <c r="D169" s="298"/>
      <c r="E169" s="298"/>
    </row>
    <row r="170" spans="1:5" hidden="1" outlineLevel="2" collapsed="1">
      <c r="A170" s="21" t="s">
        <v>3</v>
      </c>
      <c r="B170" s="57" t="s">
        <v>304</v>
      </c>
      <c r="C170" s="246" t="s">
        <v>13</v>
      </c>
      <c r="D170" s="247"/>
      <c r="E170" s="247"/>
    </row>
    <row r="171" spans="1:5" ht="15" hidden="1" customHeight="1" outlineLevel="3">
      <c r="B171" s="259" t="s">
        <v>18</v>
      </c>
      <c r="C171" s="260"/>
      <c r="D171" s="22" t="s">
        <v>246</v>
      </c>
      <c r="E171" s="23" t="s">
        <v>19</v>
      </c>
    </row>
    <row r="172" spans="1:5" ht="15" hidden="1" customHeight="1" outlineLevel="3">
      <c r="B172" s="251" t="s">
        <v>54</v>
      </c>
      <c r="C172" s="252"/>
      <c r="D172" s="33"/>
      <c r="E172" s="33" t="s">
        <v>21</v>
      </c>
    </row>
    <row r="173" spans="1:5" ht="15.75" hidden="1" customHeight="1" outlineLevel="3">
      <c r="B173" s="249" t="s">
        <v>244</v>
      </c>
      <c r="C173" s="250"/>
      <c r="D173" s="28"/>
      <c r="E173" s="34" t="s">
        <v>21</v>
      </c>
    </row>
    <row r="174" spans="1:5" ht="15" hidden="1" customHeight="1" outlineLevel="3">
      <c r="B174" s="251" t="s">
        <v>245</v>
      </c>
      <c r="C174" s="252"/>
      <c r="D174" s="37"/>
      <c r="E174" s="33"/>
    </row>
    <row r="175" spans="1:5" hidden="1" outlineLevel="2" collapsed="1">
      <c r="A175" s="21" t="s">
        <v>3</v>
      </c>
      <c r="B175" s="57" t="s">
        <v>305</v>
      </c>
      <c r="C175" s="246" t="s">
        <v>14</v>
      </c>
      <c r="D175" s="247"/>
      <c r="E175" s="247"/>
    </row>
    <row r="176" spans="1:5" hidden="1" outlineLevel="3">
      <c r="B176" s="259" t="s">
        <v>18</v>
      </c>
      <c r="C176" s="260"/>
      <c r="D176" s="22" t="s">
        <v>246</v>
      </c>
      <c r="E176" s="23" t="s">
        <v>19</v>
      </c>
    </row>
    <row r="177" spans="2:5" ht="15" hidden="1" customHeight="1" outlineLevel="3">
      <c r="B177" s="251" t="s">
        <v>32</v>
      </c>
      <c r="C177" s="252"/>
      <c r="D177" s="33"/>
      <c r="E177" s="24" t="s">
        <v>21</v>
      </c>
    </row>
    <row r="178" spans="2:5" ht="15" hidden="1" customHeight="1" outlineLevel="3">
      <c r="B178" s="249" t="s">
        <v>225</v>
      </c>
      <c r="C178" s="250"/>
      <c r="D178" s="34"/>
      <c r="E178" s="18" t="s">
        <v>38</v>
      </c>
    </row>
    <row r="179" spans="2:5" ht="15" hidden="1" customHeight="1" outlineLevel="3">
      <c r="B179" s="251" t="s">
        <v>226</v>
      </c>
      <c r="C179" s="252"/>
      <c r="D179" s="33"/>
      <c r="E179" s="24" t="s">
        <v>38</v>
      </c>
    </row>
    <row r="180" spans="2:5" ht="15" hidden="1" customHeight="1" outlineLevel="3">
      <c r="B180" s="249" t="s">
        <v>227</v>
      </c>
      <c r="C180" s="250"/>
      <c r="D180" s="34"/>
      <c r="E180" s="18" t="s">
        <v>38</v>
      </c>
    </row>
    <row r="181" spans="2:5" ht="15" hidden="1" customHeight="1" outlineLevel="3">
      <c r="B181" s="251" t="s">
        <v>228</v>
      </c>
      <c r="C181" s="252"/>
      <c r="D181" s="33"/>
      <c r="E181" s="24" t="s">
        <v>38</v>
      </c>
    </row>
    <row r="182" spans="2:5" ht="15" hidden="1" customHeight="1" outlineLevel="3">
      <c r="B182" s="249" t="s">
        <v>229</v>
      </c>
      <c r="C182" s="250"/>
      <c r="D182" s="34"/>
      <c r="E182" s="18" t="s">
        <v>21</v>
      </c>
    </row>
    <row r="183" spans="2:5" ht="15" hidden="1" customHeight="1" outlineLevel="3">
      <c r="B183" s="251" t="s">
        <v>230</v>
      </c>
      <c r="C183" s="252"/>
      <c r="D183" s="33"/>
      <c r="E183" s="24" t="s">
        <v>38</v>
      </c>
    </row>
    <row r="184" spans="2:5" ht="15" hidden="1" customHeight="1" outlineLevel="3">
      <c r="B184" s="249" t="s">
        <v>228</v>
      </c>
      <c r="C184" s="250"/>
      <c r="D184" s="34"/>
      <c r="E184" s="18" t="s">
        <v>21</v>
      </c>
    </row>
    <row r="185" spans="2:5" ht="15" hidden="1" customHeight="1" outlineLevel="3">
      <c r="B185" s="251" t="s">
        <v>231</v>
      </c>
      <c r="C185" s="252"/>
      <c r="D185" s="33"/>
      <c r="E185" s="24" t="s">
        <v>38</v>
      </c>
    </row>
    <row r="186" spans="2:5" ht="15" hidden="1" customHeight="1" outlineLevel="3">
      <c r="B186" s="249" t="s">
        <v>232</v>
      </c>
      <c r="C186" s="250"/>
      <c r="D186" s="34"/>
      <c r="E186" s="18" t="s">
        <v>38</v>
      </c>
    </row>
    <row r="187" spans="2:5" ht="15" hidden="1" customHeight="1" outlineLevel="3">
      <c r="B187" s="251" t="s">
        <v>233</v>
      </c>
      <c r="C187" s="252"/>
      <c r="D187" s="33"/>
      <c r="E187" s="24" t="s">
        <v>21</v>
      </c>
    </row>
    <row r="188" spans="2:5" ht="15" hidden="1" customHeight="1" outlineLevel="3">
      <c r="B188" s="249" t="s">
        <v>234</v>
      </c>
      <c r="C188" s="250"/>
      <c r="D188" s="34"/>
      <c r="E188" s="18" t="s">
        <v>21</v>
      </c>
    </row>
    <row r="189" spans="2:5" ht="15" hidden="1" customHeight="1" outlineLevel="3">
      <c r="B189" s="251" t="s">
        <v>235</v>
      </c>
      <c r="C189" s="252"/>
      <c r="D189" s="33"/>
      <c r="E189" s="24" t="s">
        <v>21</v>
      </c>
    </row>
    <row r="190" spans="2:5" ht="15" hidden="1" customHeight="1" outlineLevel="3">
      <c r="B190" s="249" t="s">
        <v>236</v>
      </c>
      <c r="C190" s="250"/>
      <c r="D190" s="34"/>
      <c r="E190" s="18" t="s">
        <v>21</v>
      </c>
    </row>
    <row r="191" spans="2:5" ht="15" hidden="1" customHeight="1" outlineLevel="3">
      <c r="B191" s="251" t="s">
        <v>237</v>
      </c>
      <c r="C191" s="252"/>
      <c r="D191" s="33"/>
      <c r="E191" s="24" t="s">
        <v>38</v>
      </c>
    </row>
    <row r="192" spans="2:5" ht="15" hidden="1" customHeight="1" outlineLevel="3">
      <c r="B192" s="249" t="s">
        <v>238</v>
      </c>
      <c r="C192" s="250"/>
      <c r="D192" s="34"/>
      <c r="E192" s="18" t="s">
        <v>38</v>
      </c>
    </row>
    <row r="193" spans="1:10" ht="15" hidden="1" customHeight="1" outlineLevel="3">
      <c r="B193" s="251" t="s">
        <v>239</v>
      </c>
      <c r="C193" s="252"/>
      <c r="D193" s="33"/>
      <c r="E193" s="24" t="s">
        <v>21</v>
      </c>
    </row>
    <row r="194" spans="1:10" ht="15" hidden="1" customHeight="1" outlineLevel="3">
      <c r="B194" s="249" t="s">
        <v>240</v>
      </c>
      <c r="C194" s="250"/>
      <c r="D194" s="34"/>
      <c r="E194" s="18" t="s">
        <v>38</v>
      </c>
    </row>
    <row r="195" spans="1:10" ht="18.75" hidden="1" customHeight="1" outlineLevel="3">
      <c r="B195" s="251" t="s">
        <v>241</v>
      </c>
      <c r="C195" s="252"/>
      <c r="D195" s="33"/>
      <c r="E195" s="24" t="s">
        <v>38</v>
      </c>
    </row>
    <row r="196" spans="1:10" ht="15" hidden="1" customHeight="1" outlineLevel="3">
      <c r="B196" s="249" t="s">
        <v>53</v>
      </c>
      <c r="C196" s="250"/>
      <c r="D196" s="34"/>
      <c r="E196" s="18" t="s">
        <v>38</v>
      </c>
    </row>
    <row r="197" spans="1:10" ht="33.75" customHeight="1">
      <c r="A197" s="19"/>
      <c r="B197" s="253" t="s">
        <v>272</v>
      </c>
      <c r="C197" s="254"/>
      <c r="D197" s="254"/>
      <c r="E197" s="255"/>
      <c r="F197" s="50"/>
      <c r="G197" s="50"/>
      <c r="H197" s="50"/>
      <c r="I197" s="50"/>
      <c r="J197" s="50"/>
    </row>
    <row r="198" spans="1:10" outlineLevel="1" collapsed="1">
      <c r="A198" s="21" t="s">
        <v>31</v>
      </c>
      <c r="B198" s="297" t="s">
        <v>273</v>
      </c>
      <c r="C198" s="298"/>
      <c r="D198" s="298"/>
      <c r="E198" s="298"/>
    </row>
    <row r="199" spans="1:10" hidden="1" outlineLevel="2" collapsed="1">
      <c r="A199" s="21" t="s">
        <v>3</v>
      </c>
      <c r="B199" s="57" t="s">
        <v>286</v>
      </c>
      <c r="C199" s="246" t="s">
        <v>15</v>
      </c>
      <c r="D199" s="247"/>
      <c r="E199" s="247"/>
    </row>
    <row r="200" spans="1:10" ht="15" hidden="1" customHeight="1" outlineLevel="3">
      <c r="B200" s="259" t="s">
        <v>18</v>
      </c>
      <c r="C200" s="260"/>
      <c r="D200" s="299" t="s">
        <v>246</v>
      </c>
      <c r="E200" s="300"/>
    </row>
    <row r="201" spans="1:10" ht="15" hidden="1" customHeight="1" outlineLevel="3">
      <c r="B201" s="251" t="s">
        <v>20</v>
      </c>
      <c r="C201" s="252"/>
      <c r="D201" s="251"/>
      <c r="E201" s="252"/>
    </row>
    <row r="202" spans="1:10" hidden="1" outlineLevel="2" collapsed="1">
      <c r="A202" s="21" t="s">
        <v>3</v>
      </c>
      <c r="B202" s="57" t="s">
        <v>287</v>
      </c>
      <c r="C202" s="246"/>
      <c r="D202" s="247"/>
      <c r="E202" s="247"/>
    </row>
    <row r="203" spans="1:10" ht="15" hidden="1" customHeight="1" outlineLevel="3">
      <c r="B203" s="259" t="s">
        <v>18</v>
      </c>
      <c r="C203" s="260"/>
      <c r="D203" s="31" t="s">
        <v>246</v>
      </c>
      <c r="E203" s="32" t="s">
        <v>19</v>
      </c>
    </row>
    <row r="204" spans="1:10" ht="15" hidden="1" customHeight="1" outlineLevel="3">
      <c r="B204" s="251"/>
      <c r="C204" s="252"/>
      <c r="D204" s="24"/>
      <c r="E204" s="24"/>
    </row>
    <row r="205" spans="1:10" outlineLevel="1" collapsed="1">
      <c r="A205" s="21" t="s">
        <v>31</v>
      </c>
      <c r="B205" s="297" t="s">
        <v>275</v>
      </c>
      <c r="C205" s="298"/>
      <c r="D205" s="298"/>
      <c r="E205" s="298"/>
    </row>
    <row r="206" spans="1:10" hidden="1" outlineLevel="2" collapsed="1">
      <c r="A206" s="21" t="s">
        <v>3</v>
      </c>
      <c r="B206" s="57" t="s">
        <v>288</v>
      </c>
      <c r="C206" s="246" t="s">
        <v>16</v>
      </c>
      <c r="D206" s="247"/>
      <c r="E206" s="247"/>
    </row>
    <row r="207" spans="1:10" hidden="1" outlineLevel="3">
      <c r="B207" s="259" t="s">
        <v>18</v>
      </c>
      <c r="C207" s="260"/>
      <c r="D207" s="22" t="s">
        <v>246</v>
      </c>
      <c r="E207" s="23" t="s">
        <v>19</v>
      </c>
    </row>
    <row r="208" spans="1:10" ht="15" hidden="1" customHeight="1" outlineLevel="3">
      <c r="B208" s="251" t="s">
        <v>143</v>
      </c>
      <c r="C208" s="252"/>
      <c r="D208" s="24"/>
      <c r="E208" s="24" t="s">
        <v>21</v>
      </c>
    </row>
    <row r="209" spans="2:5" ht="15" hidden="1" customHeight="1" outlineLevel="3">
      <c r="B209" s="249" t="s">
        <v>222</v>
      </c>
      <c r="C209" s="250"/>
      <c r="D209" s="18"/>
      <c r="E209" s="18" t="s">
        <v>21</v>
      </c>
    </row>
    <row r="210" spans="2:5" ht="15" hidden="1" customHeight="1" outlineLevel="3">
      <c r="B210" s="251" t="s">
        <v>223</v>
      </c>
      <c r="C210" s="252"/>
      <c r="D210" s="24"/>
      <c r="E210" s="24" t="s">
        <v>38</v>
      </c>
    </row>
    <row r="211" spans="2:5" ht="15" hidden="1" customHeight="1" outlineLevel="3">
      <c r="B211" s="249" t="s">
        <v>205</v>
      </c>
      <c r="C211" s="250"/>
      <c r="D211" s="18"/>
      <c r="E211" s="18" t="s">
        <v>38</v>
      </c>
    </row>
    <row r="212" spans="2:5" hidden="1" outlineLevel="3">
      <c r="B212" s="251" t="s">
        <v>206</v>
      </c>
      <c r="C212" s="252"/>
      <c r="D212" s="24"/>
      <c r="E212" s="24" t="s">
        <v>38</v>
      </c>
    </row>
    <row r="213" spans="2:5" ht="15" hidden="1" customHeight="1" outlineLevel="3">
      <c r="B213" s="249" t="s">
        <v>207</v>
      </c>
      <c r="C213" s="250"/>
      <c r="D213" s="18"/>
      <c r="E213" s="18" t="s">
        <v>21</v>
      </c>
    </row>
    <row r="214" spans="2:5" ht="15" hidden="1" customHeight="1" outlineLevel="3">
      <c r="B214" s="251" t="s">
        <v>208</v>
      </c>
      <c r="C214" s="252"/>
      <c r="D214" s="24"/>
      <c r="E214" s="24" t="s">
        <v>38</v>
      </c>
    </row>
    <row r="215" spans="2:5" hidden="1" outlineLevel="3">
      <c r="B215" s="249" t="s">
        <v>206</v>
      </c>
      <c r="C215" s="250"/>
      <c r="D215" s="18"/>
      <c r="E215" s="18" t="s">
        <v>21</v>
      </c>
    </row>
    <row r="216" spans="2:5" ht="15" hidden="1" customHeight="1" outlineLevel="3">
      <c r="B216" s="251" t="s">
        <v>209</v>
      </c>
      <c r="C216" s="252"/>
      <c r="D216" s="24"/>
      <c r="E216" s="24" t="s">
        <v>38</v>
      </c>
    </row>
    <row r="217" spans="2:5" ht="15" hidden="1" customHeight="1" outlineLevel="3">
      <c r="B217" s="249" t="s">
        <v>210</v>
      </c>
      <c r="C217" s="250"/>
      <c r="D217" s="18"/>
      <c r="E217" s="18" t="s">
        <v>38</v>
      </c>
    </row>
    <row r="218" spans="2:5" ht="15" hidden="1" customHeight="1" outlineLevel="3">
      <c r="B218" s="251" t="s">
        <v>211</v>
      </c>
      <c r="C218" s="252"/>
      <c r="D218" s="24"/>
      <c r="E218" s="24" t="s">
        <v>21</v>
      </c>
    </row>
    <row r="219" spans="2:5" hidden="1" outlineLevel="3">
      <c r="B219" s="249" t="s">
        <v>212</v>
      </c>
      <c r="C219" s="250"/>
      <c r="D219" s="18"/>
      <c r="E219" s="18" t="s">
        <v>21</v>
      </c>
    </row>
    <row r="220" spans="2:5" ht="15" hidden="1" customHeight="1" outlineLevel="3">
      <c r="B220" s="251" t="s">
        <v>213</v>
      </c>
      <c r="C220" s="252"/>
      <c r="D220" s="24"/>
      <c r="E220" s="24" t="s">
        <v>21</v>
      </c>
    </row>
    <row r="221" spans="2:5" hidden="1" outlineLevel="3">
      <c r="B221" s="249" t="s">
        <v>214</v>
      </c>
      <c r="C221" s="250"/>
      <c r="D221" s="18"/>
      <c r="E221" s="18" t="s">
        <v>21</v>
      </c>
    </row>
    <row r="222" spans="2:5" hidden="1" outlineLevel="3">
      <c r="B222" s="251" t="s">
        <v>215</v>
      </c>
      <c r="C222" s="252"/>
      <c r="D222" s="24"/>
      <c r="E222" s="24" t="s">
        <v>38</v>
      </c>
    </row>
    <row r="223" spans="2:5" hidden="1" outlineLevel="3">
      <c r="B223" s="249" t="s">
        <v>216</v>
      </c>
      <c r="C223" s="250"/>
      <c r="D223" s="18"/>
      <c r="E223" s="18" t="s">
        <v>38</v>
      </c>
    </row>
    <row r="224" spans="2:5" ht="15" hidden="1" customHeight="1" outlineLevel="3">
      <c r="B224" s="251" t="s">
        <v>224</v>
      </c>
      <c r="C224" s="252"/>
      <c r="D224" s="24"/>
      <c r="E224" s="24" t="s">
        <v>21</v>
      </c>
    </row>
    <row r="225" spans="1:5" ht="15" hidden="1" customHeight="1" outlineLevel="3">
      <c r="B225" s="249" t="s">
        <v>217</v>
      </c>
      <c r="C225" s="250"/>
      <c r="D225" s="18"/>
      <c r="E225" s="18" t="s">
        <v>38</v>
      </c>
    </row>
    <row r="226" spans="1:5" ht="15" hidden="1" customHeight="1" outlineLevel="3">
      <c r="B226" s="251" t="s">
        <v>218</v>
      </c>
      <c r="C226" s="252"/>
      <c r="D226" s="24"/>
      <c r="E226" s="24" t="s">
        <v>38</v>
      </c>
    </row>
    <row r="227" spans="1:5" hidden="1" outlineLevel="2" collapsed="1">
      <c r="A227" s="21" t="s">
        <v>3</v>
      </c>
      <c r="B227" s="57" t="s">
        <v>289</v>
      </c>
      <c r="C227" s="246"/>
      <c r="D227" s="247"/>
      <c r="E227" s="247"/>
    </row>
    <row r="228" spans="1:5" hidden="1" outlineLevel="3">
      <c r="B228" s="259" t="s">
        <v>18</v>
      </c>
      <c r="C228" s="260"/>
      <c r="D228" s="22" t="s">
        <v>246</v>
      </c>
      <c r="E228" s="23" t="s">
        <v>19</v>
      </c>
    </row>
    <row r="229" spans="1:5" hidden="1" outlineLevel="3">
      <c r="B229" s="293"/>
      <c r="C229" s="294"/>
      <c r="D229" s="24"/>
      <c r="E229" s="24"/>
    </row>
    <row r="230" spans="1:5" outlineLevel="1" collapsed="1">
      <c r="A230" s="21" t="s">
        <v>31</v>
      </c>
      <c r="B230" s="297" t="s">
        <v>276</v>
      </c>
      <c r="C230" s="298"/>
      <c r="D230" s="298"/>
      <c r="E230" s="298"/>
    </row>
    <row r="231" spans="1:5" hidden="1" outlineLevel="2" collapsed="1">
      <c r="A231" s="21" t="s">
        <v>3</v>
      </c>
      <c r="B231" s="57" t="s">
        <v>290</v>
      </c>
      <c r="C231" s="246" t="s">
        <v>12</v>
      </c>
      <c r="D231" s="247"/>
      <c r="E231" s="247"/>
    </row>
    <row r="232" spans="1:5" hidden="1" outlineLevel="3">
      <c r="B232" s="259" t="s">
        <v>18</v>
      </c>
      <c r="C232" s="260"/>
      <c r="D232" s="22" t="s">
        <v>246</v>
      </c>
      <c r="E232" s="23" t="s">
        <v>19</v>
      </c>
    </row>
    <row r="233" spans="1:5" ht="15" hidden="1" customHeight="1" outlineLevel="3">
      <c r="B233" s="251" t="s">
        <v>54</v>
      </c>
      <c r="C233" s="252"/>
      <c r="D233" s="26"/>
      <c r="E233" s="24" t="s">
        <v>21</v>
      </c>
    </row>
    <row r="234" spans="1:5" hidden="1" outlineLevel="2" collapsed="1">
      <c r="A234" s="21" t="s">
        <v>3</v>
      </c>
      <c r="B234" s="57" t="s">
        <v>291</v>
      </c>
      <c r="C234" s="246" t="s">
        <v>15</v>
      </c>
      <c r="D234" s="247"/>
      <c r="E234" s="247"/>
    </row>
    <row r="235" spans="1:5" hidden="1" outlineLevel="3">
      <c r="B235" s="259" t="s">
        <v>18</v>
      </c>
      <c r="C235" s="260"/>
      <c r="D235" s="22" t="s">
        <v>246</v>
      </c>
      <c r="E235" s="23" t="s">
        <v>19</v>
      </c>
    </row>
    <row r="236" spans="1:5" ht="15" hidden="1" customHeight="1" outlineLevel="3">
      <c r="B236" s="251" t="s">
        <v>32</v>
      </c>
      <c r="C236" s="252"/>
      <c r="D236" s="33"/>
      <c r="E236" s="24" t="s">
        <v>21</v>
      </c>
    </row>
    <row r="237" spans="1:5" ht="15" hidden="1" customHeight="1" outlineLevel="3">
      <c r="B237" s="249" t="s">
        <v>225</v>
      </c>
      <c r="C237" s="250"/>
      <c r="D237" s="34"/>
      <c r="E237" s="18" t="s">
        <v>38</v>
      </c>
    </row>
    <row r="238" spans="1:5" ht="15" hidden="1" customHeight="1" outlineLevel="3">
      <c r="B238" s="251" t="s">
        <v>226</v>
      </c>
      <c r="C238" s="252"/>
      <c r="D238" s="33"/>
      <c r="E238" s="24" t="s">
        <v>38</v>
      </c>
    </row>
    <row r="239" spans="1:5" ht="15" hidden="1" customHeight="1" outlineLevel="3">
      <c r="B239" s="249" t="s">
        <v>227</v>
      </c>
      <c r="C239" s="250"/>
      <c r="D239" s="34"/>
      <c r="E239" s="18" t="s">
        <v>38</v>
      </c>
    </row>
    <row r="240" spans="1:5" ht="15" hidden="1" customHeight="1" outlineLevel="3">
      <c r="B240" s="251" t="s">
        <v>228</v>
      </c>
      <c r="C240" s="252"/>
      <c r="D240" s="33"/>
      <c r="E240" s="24" t="s">
        <v>38</v>
      </c>
    </row>
    <row r="241" spans="2:5" ht="15" hidden="1" customHeight="1" outlineLevel="3">
      <c r="B241" s="249" t="s">
        <v>229</v>
      </c>
      <c r="C241" s="250"/>
      <c r="D241" s="34"/>
      <c r="E241" s="18" t="s">
        <v>21</v>
      </c>
    </row>
    <row r="242" spans="2:5" ht="15" hidden="1" customHeight="1" outlineLevel="3">
      <c r="B242" s="251" t="s">
        <v>230</v>
      </c>
      <c r="C242" s="252"/>
      <c r="D242" s="33"/>
      <c r="E242" s="24" t="s">
        <v>38</v>
      </c>
    </row>
    <row r="243" spans="2:5" ht="15" hidden="1" customHeight="1" outlineLevel="3">
      <c r="B243" s="249" t="s">
        <v>228</v>
      </c>
      <c r="C243" s="250"/>
      <c r="D243" s="34"/>
      <c r="E243" s="18" t="s">
        <v>21</v>
      </c>
    </row>
    <row r="244" spans="2:5" ht="15" hidden="1" customHeight="1" outlineLevel="3">
      <c r="B244" s="251" t="s">
        <v>231</v>
      </c>
      <c r="C244" s="252"/>
      <c r="D244" s="33"/>
      <c r="E244" s="24" t="s">
        <v>38</v>
      </c>
    </row>
    <row r="245" spans="2:5" ht="15" hidden="1" customHeight="1" outlineLevel="3">
      <c r="B245" s="249" t="s">
        <v>232</v>
      </c>
      <c r="C245" s="250"/>
      <c r="D245" s="34"/>
      <c r="E245" s="18" t="s">
        <v>38</v>
      </c>
    </row>
    <row r="246" spans="2:5" ht="15" hidden="1" customHeight="1" outlineLevel="3">
      <c r="B246" s="251" t="s">
        <v>233</v>
      </c>
      <c r="C246" s="252"/>
      <c r="D246" s="33"/>
      <c r="E246" s="24" t="s">
        <v>21</v>
      </c>
    </row>
    <row r="247" spans="2:5" ht="15" hidden="1" customHeight="1" outlineLevel="3">
      <c r="B247" s="249" t="s">
        <v>234</v>
      </c>
      <c r="C247" s="250"/>
      <c r="D247" s="34"/>
      <c r="E247" s="18" t="s">
        <v>21</v>
      </c>
    </row>
    <row r="248" spans="2:5" ht="15" hidden="1" customHeight="1" outlineLevel="3">
      <c r="B248" s="251" t="s">
        <v>235</v>
      </c>
      <c r="C248" s="252"/>
      <c r="D248" s="33"/>
      <c r="E248" s="24" t="s">
        <v>21</v>
      </c>
    </row>
    <row r="249" spans="2:5" ht="15" hidden="1" customHeight="1" outlineLevel="3">
      <c r="B249" s="249" t="s">
        <v>236</v>
      </c>
      <c r="C249" s="250"/>
      <c r="D249" s="34"/>
      <c r="E249" s="18" t="s">
        <v>21</v>
      </c>
    </row>
    <row r="250" spans="2:5" ht="15" hidden="1" customHeight="1" outlineLevel="3">
      <c r="B250" s="251" t="s">
        <v>237</v>
      </c>
      <c r="C250" s="252"/>
      <c r="D250" s="33"/>
      <c r="E250" s="24" t="s">
        <v>38</v>
      </c>
    </row>
    <row r="251" spans="2:5" ht="15" hidden="1" customHeight="1" outlineLevel="3">
      <c r="B251" s="249" t="s">
        <v>238</v>
      </c>
      <c r="C251" s="250"/>
      <c r="D251" s="34"/>
      <c r="E251" s="18" t="s">
        <v>38</v>
      </c>
    </row>
    <row r="252" spans="2:5" ht="15" hidden="1" customHeight="1" outlineLevel="3">
      <c r="B252" s="251" t="s">
        <v>239</v>
      </c>
      <c r="C252" s="252"/>
      <c r="D252" s="33"/>
      <c r="E252" s="24" t="s">
        <v>21</v>
      </c>
    </row>
    <row r="253" spans="2:5" ht="15" hidden="1" customHeight="1" outlineLevel="3">
      <c r="B253" s="249" t="s">
        <v>240</v>
      </c>
      <c r="C253" s="250"/>
      <c r="D253" s="34"/>
      <c r="E253" s="18" t="s">
        <v>38</v>
      </c>
    </row>
    <row r="254" spans="2:5" ht="18.75" hidden="1" customHeight="1" outlineLevel="3">
      <c r="B254" s="251" t="s">
        <v>241</v>
      </c>
      <c r="C254" s="252"/>
      <c r="D254" s="33"/>
      <c r="E254" s="24" t="s">
        <v>38</v>
      </c>
    </row>
    <row r="255" spans="2:5" ht="15" hidden="1" customHeight="1" outlineLevel="3">
      <c r="B255" s="249" t="s">
        <v>53</v>
      </c>
      <c r="C255" s="250"/>
      <c r="D255" s="34"/>
      <c r="E255" s="18" t="s">
        <v>38</v>
      </c>
    </row>
    <row r="256" spans="2:5" ht="15" hidden="1" customHeight="1" outlineLevel="3">
      <c r="B256" s="251" t="s">
        <v>242</v>
      </c>
      <c r="C256" s="252"/>
      <c r="D256" s="33"/>
      <c r="E256" s="24" t="s">
        <v>21</v>
      </c>
    </row>
    <row r="257" spans="1:5" ht="15" hidden="1" customHeight="1" outlineLevel="3">
      <c r="B257" s="249" t="s">
        <v>243</v>
      </c>
      <c r="C257" s="250"/>
      <c r="D257" s="34"/>
      <c r="E257" s="18" t="s">
        <v>38</v>
      </c>
    </row>
    <row r="258" spans="1:5" outlineLevel="1" collapsed="1">
      <c r="A258" s="21" t="s">
        <v>23</v>
      </c>
      <c r="B258" s="297" t="s">
        <v>312</v>
      </c>
      <c r="C258" s="298"/>
      <c r="D258" s="298"/>
      <c r="E258" s="305"/>
    </row>
    <row r="259" spans="1:5" hidden="1" outlineLevel="2" collapsed="1">
      <c r="A259" s="21" t="s">
        <v>3</v>
      </c>
      <c r="B259" s="57" t="s">
        <v>292</v>
      </c>
      <c r="C259" s="291" t="s">
        <v>12</v>
      </c>
      <c r="D259" s="292"/>
      <c r="E259" s="292"/>
    </row>
    <row r="260" spans="1:5" ht="15" hidden="1" customHeight="1" outlineLevel="3">
      <c r="B260" s="259" t="s">
        <v>25</v>
      </c>
      <c r="C260" s="260"/>
      <c r="D260" s="22" t="s">
        <v>246</v>
      </c>
      <c r="E260" s="23" t="s">
        <v>19</v>
      </c>
    </row>
    <row r="261" spans="1:5" ht="15" hidden="1" customHeight="1" outlineLevel="3">
      <c r="B261" s="251" t="s">
        <v>26</v>
      </c>
      <c r="C261" s="252"/>
      <c r="D261" s="24"/>
      <c r="E261" s="24" t="s">
        <v>21</v>
      </c>
    </row>
    <row r="262" spans="1:5" ht="15" hidden="1" customHeight="1" outlineLevel="3">
      <c r="B262" s="249" t="s">
        <v>22</v>
      </c>
      <c r="C262" s="250"/>
      <c r="D262" s="18"/>
      <c r="E262" s="18" t="s">
        <v>21</v>
      </c>
    </row>
    <row r="263" spans="1:5" hidden="1" outlineLevel="2" collapsed="1">
      <c r="A263" s="21" t="s">
        <v>3</v>
      </c>
      <c r="B263" s="57" t="s">
        <v>293</v>
      </c>
      <c r="C263" s="246"/>
      <c r="D263" s="247"/>
      <c r="E263" s="247"/>
    </row>
    <row r="264" spans="1:5" ht="15" hidden="1" customHeight="1" outlineLevel="3">
      <c r="B264" s="259" t="s">
        <v>18</v>
      </c>
      <c r="C264" s="260"/>
      <c r="D264" s="31" t="s">
        <v>246</v>
      </c>
      <c r="E264" s="32" t="s">
        <v>19</v>
      </c>
    </row>
    <row r="265" spans="1:5" ht="15" hidden="1" customHeight="1" outlineLevel="3">
      <c r="B265" s="251"/>
      <c r="C265" s="252"/>
      <c r="D265" s="24"/>
      <c r="E265" s="24"/>
    </row>
    <row r="266" spans="1:5">
      <c r="A266"/>
      <c r="B266"/>
      <c r="C266" s="17"/>
      <c r="D266" s="17"/>
      <c r="E266" s="17"/>
    </row>
    <row r="267" spans="1:5">
      <c r="A267"/>
      <c r="B267"/>
    </row>
    <row r="268" spans="1:5">
      <c r="A268"/>
      <c r="B268"/>
    </row>
    <row r="269" spans="1:5">
      <c r="A269"/>
      <c r="B269"/>
    </row>
    <row r="270" spans="1:5">
      <c r="A270"/>
      <c r="B270"/>
    </row>
    <row r="271" spans="1:5">
      <c r="A271"/>
      <c r="B271"/>
    </row>
    <row r="272" spans="1:5">
      <c r="A272"/>
      <c r="B272"/>
    </row>
    <row r="273" spans="1:2">
      <c r="A273"/>
      <c r="B273"/>
    </row>
    <row r="274" spans="1:2">
      <c r="A274"/>
      <c r="B274"/>
    </row>
    <row r="275" spans="1:2">
      <c r="A275"/>
      <c r="B275"/>
    </row>
    <row r="276" spans="1:2">
      <c r="A276"/>
      <c r="B276"/>
    </row>
    <row r="277" spans="1:2">
      <c r="A277"/>
      <c r="B277"/>
    </row>
    <row r="278" spans="1:2">
      <c r="A278"/>
      <c r="B278"/>
    </row>
    <row r="279" spans="1:2">
      <c r="A279"/>
      <c r="B279"/>
    </row>
    <row r="280" spans="1:2">
      <c r="A280"/>
      <c r="B280"/>
    </row>
    <row r="281" spans="1:2">
      <c r="A281"/>
      <c r="B281"/>
    </row>
    <row r="282" spans="1:2">
      <c r="A282"/>
      <c r="B282"/>
    </row>
    <row r="283" spans="1:2">
      <c r="A283"/>
      <c r="B283"/>
    </row>
    <row r="284" spans="1:2">
      <c r="A284"/>
      <c r="B284"/>
    </row>
    <row r="285" spans="1:2">
      <c r="A285"/>
      <c r="B285"/>
    </row>
    <row r="286" spans="1:2">
      <c r="A286"/>
      <c r="B286"/>
    </row>
    <row r="287" spans="1:2">
      <c r="A287"/>
      <c r="B287"/>
    </row>
    <row r="288" spans="1:2">
      <c r="A288"/>
      <c r="B288"/>
    </row>
    <row r="289" spans="1:2">
      <c r="A289"/>
      <c r="B289"/>
    </row>
    <row r="290" spans="1:2">
      <c r="A290"/>
      <c r="B290"/>
    </row>
    <row r="291" spans="1:2">
      <c r="A291"/>
      <c r="B291"/>
    </row>
    <row r="292" spans="1:2">
      <c r="A292"/>
      <c r="B292"/>
    </row>
    <row r="293" spans="1:2">
      <c r="A293"/>
      <c r="B293"/>
    </row>
    <row r="294" spans="1:2">
      <c r="A294"/>
      <c r="B294"/>
    </row>
    <row r="295" spans="1:2">
      <c r="A295"/>
      <c r="B295"/>
    </row>
    <row r="296" spans="1:2">
      <c r="A296"/>
      <c r="B296"/>
    </row>
    <row r="297" spans="1:2">
      <c r="A297"/>
      <c r="B297"/>
    </row>
    <row r="298" spans="1:2">
      <c r="A298"/>
      <c r="B298"/>
    </row>
    <row r="299" spans="1:2">
      <c r="A299"/>
      <c r="B299"/>
    </row>
    <row r="300" spans="1:2">
      <c r="A300"/>
      <c r="B300"/>
    </row>
    <row r="301" spans="1:2">
      <c r="A301"/>
      <c r="B301"/>
    </row>
    <row r="302" spans="1:2">
      <c r="A302"/>
      <c r="B302"/>
    </row>
    <row r="303" spans="1:2">
      <c r="A303"/>
      <c r="B303"/>
    </row>
    <row r="304" spans="1:2">
      <c r="A304"/>
      <c r="B304"/>
    </row>
    <row r="305" spans="1:2">
      <c r="A305"/>
      <c r="B305"/>
    </row>
    <row r="306" spans="1:2">
      <c r="A306"/>
      <c r="B306"/>
    </row>
    <row r="307" spans="1:2">
      <c r="A307"/>
      <c r="B307"/>
    </row>
    <row r="308" spans="1:2">
      <c r="A308"/>
      <c r="B308"/>
    </row>
    <row r="309" spans="1:2">
      <c r="A309"/>
      <c r="B309"/>
    </row>
    <row r="310" spans="1:2">
      <c r="A310"/>
      <c r="B310"/>
    </row>
    <row r="311" spans="1:2">
      <c r="A311"/>
      <c r="B311"/>
    </row>
    <row r="312" spans="1:2">
      <c r="A312"/>
      <c r="B312"/>
    </row>
    <row r="313" spans="1:2">
      <c r="A313"/>
      <c r="B313"/>
    </row>
    <row r="314" spans="1:2">
      <c r="A314"/>
      <c r="B314"/>
    </row>
    <row r="315" spans="1:2">
      <c r="A315"/>
      <c r="B315"/>
    </row>
    <row r="316" spans="1:2">
      <c r="A316"/>
      <c r="B316"/>
    </row>
    <row r="317" spans="1:2">
      <c r="A317"/>
      <c r="B317"/>
    </row>
    <row r="318" spans="1:2">
      <c r="A318"/>
      <c r="B318"/>
    </row>
    <row r="319" spans="1:2">
      <c r="A319"/>
      <c r="B319"/>
    </row>
    <row r="320" spans="1:2">
      <c r="A320"/>
      <c r="B320"/>
    </row>
    <row r="321" spans="1:2">
      <c r="A321"/>
      <c r="B321"/>
    </row>
    <row r="322" spans="1:2">
      <c r="A322"/>
      <c r="B322"/>
    </row>
    <row r="323" spans="1:2">
      <c r="A323"/>
      <c r="B323"/>
    </row>
    <row r="324" spans="1:2">
      <c r="A324"/>
      <c r="B324"/>
    </row>
    <row r="325" spans="1:2">
      <c r="A325"/>
      <c r="B325"/>
    </row>
    <row r="326" spans="1:2">
      <c r="A326"/>
      <c r="B326"/>
    </row>
    <row r="327" spans="1:2">
      <c r="A327"/>
      <c r="B327"/>
    </row>
    <row r="328" spans="1:2">
      <c r="A328"/>
      <c r="B328"/>
    </row>
    <row r="329" spans="1:2">
      <c r="A329"/>
      <c r="B329"/>
    </row>
    <row r="330" spans="1:2">
      <c r="A330"/>
      <c r="B330"/>
    </row>
    <row r="331" spans="1:2">
      <c r="A331"/>
      <c r="B331"/>
    </row>
    <row r="332" spans="1:2">
      <c r="A332"/>
      <c r="B332"/>
    </row>
    <row r="333" spans="1:2">
      <c r="A333"/>
      <c r="B333"/>
    </row>
    <row r="334" spans="1:2">
      <c r="A334"/>
      <c r="B334"/>
    </row>
    <row r="335" spans="1:2">
      <c r="A335"/>
      <c r="B335"/>
    </row>
    <row r="336" spans="1:2">
      <c r="A336"/>
      <c r="B336"/>
    </row>
    <row r="337" spans="1:2">
      <c r="A337"/>
      <c r="B337"/>
    </row>
    <row r="338" spans="1:2">
      <c r="A338"/>
      <c r="B338"/>
    </row>
    <row r="339" spans="1:2">
      <c r="A339"/>
      <c r="B339"/>
    </row>
    <row r="340" spans="1:2">
      <c r="A340"/>
      <c r="B340"/>
    </row>
    <row r="341" spans="1:2">
      <c r="A341"/>
      <c r="B341"/>
    </row>
    <row r="342" spans="1:2">
      <c r="A342"/>
      <c r="B342"/>
    </row>
    <row r="343" spans="1:2">
      <c r="A343"/>
      <c r="B343"/>
    </row>
    <row r="344" spans="1:2">
      <c r="A344"/>
      <c r="B344"/>
    </row>
    <row r="345" spans="1:2">
      <c r="A345"/>
      <c r="B345"/>
    </row>
    <row r="346" spans="1:2">
      <c r="A346"/>
      <c r="B346"/>
    </row>
    <row r="347" spans="1:2">
      <c r="A347"/>
      <c r="B347"/>
    </row>
    <row r="348" spans="1:2">
      <c r="A348"/>
      <c r="B348"/>
    </row>
    <row r="349" spans="1:2">
      <c r="A349"/>
      <c r="B349"/>
    </row>
    <row r="350" spans="1:2">
      <c r="A350"/>
      <c r="B350"/>
    </row>
    <row r="351" spans="1:2">
      <c r="A351"/>
      <c r="B351"/>
    </row>
    <row r="352" spans="1:2">
      <c r="A352"/>
      <c r="B352"/>
    </row>
    <row r="353" spans="1:2">
      <c r="A353"/>
      <c r="B353"/>
    </row>
    <row r="354" spans="1:2">
      <c r="A354"/>
      <c r="B354"/>
    </row>
    <row r="355" spans="1:2">
      <c r="A355"/>
      <c r="B355"/>
    </row>
    <row r="356" spans="1:2">
      <c r="A356"/>
      <c r="B356"/>
    </row>
    <row r="357" spans="1:2">
      <c r="A357"/>
      <c r="B357"/>
    </row>
    <row r="358" spans="1:2">
      <c r="A358"/>
      <c r="B358"/>
    </row>
    <row r="359" spans="1:2">
      <c r="A359"/>
      <c r="B359"/>
    </row>
    <row r="360" spans="1:2">
      <c r="A360"/>
      <c r="B360"/>
    </row>
    <row r="361" spans="1:2">
      <c r="A361"/>
      <c r="B361"/>
    </row>
    <row r="362" spans="1:2">
      <c r="A362"/>
      <c r="B362"/>
    </row>
    <row r="363" spans="1:2">
      <c r="A363"/>
      <c r="B363"/>
    </row>
    <row r="364" spans="1:2">
      <c r="A364"/>
      <c r="B364"/>
    </row>
    <row r="365" spans="1:2">
      <c r="A365"/>
      <c r="B365"/>
    </row>
    <row r="366" spans="1:2">
      <c r="A366"/>
      <c r="B366"/>
    </row>
    <row r="367" spans="1:2">
      <c r="A367"/>
      <c r="B367"/>
    </row>
    <row r="368" spans="1:2">
      <c r="A368"/>
      <c r="B368"/>
    </row>
    <row r="369" spans="1:2">
      <c r="A369"/>
      <c r="B369"/>
    </row>
    <row r="370" spans="1:2">
      <c r="A370"/>
      <c r="B370"/>
    </row>
    <row r="371" spans="1:2">
      <c r="A371"/>
      <c r="B371"/>
    </row>
    <row r="372" spans="1:2">
      <c r="A372"/>
      <c r="B372"/>
    </row>
    <row r="373" spans="1:2">
      <c r="A373"/>
      <c r="B373"/>
    </row>
    <row r="374" spans="1:2">
      <c r="A374"/>
      <c r="B374"/>
    </row>
    <row r="375" spans="1:2">
      <c r="A375"/>
      <c r="B375"/>
    </row>
    <row r="376" spans="1:2">
      <c r="A376"/>
      <c r="B376"/>
    </row>
    <row r="377" spans="1:2">
      <c r="A377"/>
      <c r="B377"/>
    </row>
    <row r="378" spans="1:2">
      <c r="A378"/>
      <c r="B378"/>
    </row>
    <row r="379" spans="1:2">
      <c r="A379"/>
      <c r="B379"/>
    </row>
    <row r="380" spans="1:2">
      <c r="A380"/>
      <c r="B380"/>
    </row>
    <row r="381" spans="1:2">
      <c r="A381"/>
      <c r="B381"/>
    </row>
    <row r="382" spans="1:2">
      <c r="A382"/>
      <c r="B382"/>
    </row>
    <row r="383" spans="1:2">
      <c r="A383"/>
      <c r="B383"/>
    </row>
    <row r="384" spans="1:2">
      <c r="A384"/>
      <c r="B384"/>
    </row>
    <row r="385" spans="1:2">
      <c r="A385"/>
      <c r="B385"/>
    </row>
    <row r="386" spans="1:2">
      <c r="A386"/>
      <c r="B386"/>
    </row>
    <row r="387" spans="1:2">
      <c r="A387"/>
      <c r="B387"/>
    </row>
    <row r="388" spans="1:2">
      <c r="A388"/>
      <c r="B388"/>
    </row>
    <row r="389" spans="1:2">
      <c r="A389"/>
      <c r="B389"/>
    </row>
    <row r="390" spans="1:2">
      <c r="A390"/>
      <c r="B390"/>
    </row>
    <row r="391" spans="1:2">
      <c r="A391"/>
      <c r="B391"/>
    </row>
    <row r="392" spans="1:2">
      <c r="A392"/>
      <c r="B392"/>
    </row>
    <row r="393" spans="1:2">
      <c r="A393"/>
      <c r="B393"/>
    </row>
    <row r="394" spans="1:2">
      <c r="A394"/>
      <c r="B394"/>
    </row>
    <row r="395" spans="1:2">
      <c r="A395"/>
      <c r="B395"/>
    </row>
    <row r="396" spans="1:2">
      <c r="A396"/>
      <c r="B396"/>
    </row>
    <row r="397" spans="1:2">
      <c r="A397"/>
      <c r="B397"/>
    </row>
    <row r="398" spans="1:2">
      <c r="A398"/>
      <c r="B398"/>
    </row>
    <row r="399" spans="1:2">
      <c r="A399"/>
      <c r="B399"/>
    </row>
    <row r="400" spans="1:2">
      <c r="A400"/>
      <c r="B400"/>
    </row>
    <row r="401" spans="1:2">
      <c r="A401"/>
      <c r="B401"/>
    </row>
    <row r="402" spans="1:2">
      <c r="A402"/>
      <c r="B402"/>
    </row>
    <row r="403" spans="1:2">
      <c r="A403"/>
      <c r="B403"/>
    </row>
    <row r="404" spans="1:2">
      <c r="A404"/>
      <c r="B404"/>
    </row>
    <row r="405" spans="1:2">
      <c r="A405"/>
      <c r="B405"/>
    </row>
    <row r="406" spans="1:2">
      <c r="A406"/>
      <c r="B406"/>
    </row>
    <row r="407" spans="1:2">
      <c r="A407"/>
      <c r="B407"/>
    </row>
    <row r="408" spans="1:2">
      <c r="A408"/>
      <c r="B408"/>
    </row>
    <row r="409" spans="1:2">
      <c r="A409"/>
      <c r="B409"/>
    </row>
    <row r="410" spans="1:2">
      <c r="A410"/>
      <c r="B410"/>
    </row>
    <row r="411" spans="1:2">
      <c r="A411"/>
      <c r="B411"/>
    </row>
    <row r="412" spans="1:2">
      <c r="A412"/>
      <c r="B412"/>
    </row>
    <row r="413" spans="1:2">
      <c r="A413"/>
      <c r="B413"/>
    </row>
    <row r="414" spans="1:2">
      <c r="A414"/>
      <c r="B414"/>
    </row>
    <row r="415" spans="1:2">
      <c r="A415"/>
      <c r="B415"/>
    </row>
    <row r="416" spans="1:2">
      <c r="A416"/>
      <c r="B416"/>
    </row>
    <row r="417" spans="1:2">
      <c r="A417"/>
      <c r="B417"/>
    </row>
    <row r="418" spans="1:2">
      <c r="A418"/>
      <c r="B418"/>
    </row>
    <row r="419" spans="1:2">
      <c r="A419"/>
      <c r="B419"/>
    </row>
    <row r="420" spans="1:2">
      <c r="A420"/>
      <c r="B420"/>
    </row>
    <row r="421" spans="1:2">
      <c r="A421"/>
      <c r="B421"/>
    </row>
    <row r="422" spans="1:2">
      <c r="A422"/>
      <c r="B422"/>
    </row>
    <row r="423" spans="1:2">
      <c r="A423"/>
      <c r="B423"/>
    </row>
    <row r="424" spans="1:2">
      <c r="A424"/>
      <c r="B424"/>
    </row>
    <row r="425" spans="1:2">
      <c r="A425"/>
      <c r="B425"/>
    </row>
    <row r="426" spans="1:2">
      <c r="A426"/>
      <c r="B426"/>
    </row>
    <row r="427" spans="1:2">
      <c r="A427"/>
      <c r="B427"/>
    </row>
    <row r="428" spans="1:2">
      <c r="A428"/>
      <c r="B428"/>
    </row>
    <row r="429" spans="1:2">
      <c r="A429"/>
      <c r="B429"/>
    </row>
    <row r="430" spans="1:2">
      <c r="A430"/>
      <c r="B430"/>
    </row>
    <row r="431" spans="1:2">
      <c r="A431"/>
      <c r="B431"/>
    </row>
    <row r="432" spans="1:2">
      <c r="A432"/>
      <c r="B432"/>
    </row>
    <row r="433" spans="1:2">
      <c r="A433"/>
      <c r="B433"/>
    </row>
    <row r="434" spans="1:2">
      <c r="A434"/>
      <c r="B434"/>
    </row>
    <row r="435" spans="1:2">
      <c r="A435"/>
      <c r="B435"/>
    </row>
    <row r="436" spans="1:2">
      <c r="A436"/>
      <c r="B436"/>
    </row>
    <row r="437" spans="1:2">
      <c r="A437"/>
      <c r="B437"/>
    </row>
    <row r="438" spans="1:2">
      <c r="A438"/>
      <c r="B438"/>
    </row>
    <row r="439" spans="1:2">
      <c r="A439"/>
      <c r="B439"/>
    </row>
    <row r="440" spans="1:2">
      <c r="A440"/>
      <c r="B440"/>
    </row>
    <row r="441" spans="1:2">
      <c r="A441"/>
      <c r="B441"/>
    </row>
    <row r="442" spans="1:2">
      <c r="A442"/>
      <c r="B442"/>
    </row>
    <row r="443" spans="1:2">
      <c r="A443"/>
      <c r="B443"/>
    </row>
    <row r="444" spans="1:2">
      <c r="A444"/>
      <c r="B444"/>
    </row>
    <row r="445" spans="1:2">
      <c r="A445"/>
      <c r="B445"/>
    </row>
    <row r="446" spans="1:2">
      <c r="A446"/>
      <c r="B446"/>
    </row>
    <row r="447" spans="1:2">
      <c r="A447"/>
      <c r="B447"/>
    </row>
    <row r="448" spans="1:2">
      <c r="A448"/>
      <c r="B448"/>
    </row>
    <row r="449" spans="1:2">
      <c r="A449"/>
      <c r="B449"/>
    </row>
    <row r="450" spans="1:2">
      <c r="A450"/>
      <c r="B450"/>
    </row>
    <row r="451" spans="1:2">
      <c r="A451"/>
      <c r="B451"/>
    </row>
    <row r="452" spans="1:2">
      <c r="A452"/>
      <c r="B452"/>
    </row>
    <row r="453" spans="1:2">
      <c r="A453"/>
      <c r="B453"/>
    </row>
    <row r="454" spans="1:2">
      <c r="A454"/>
      <c r="B454"/>
    </row>
    <row r="455" spans="1:2">
      <c r="A455"/>
      <c r="B455"/>
    </row>
    <row r="456" spans="1:2">
      <c r="A456"/>
      <c r="B456"/>
    </row>
    <row r="457" spans="1:2">
      <c r="A457"/>
      <c r="B457"/>
    </row>
    <row r="458" spans="1:2">
      <c r="A458"/>
      <c r="B458"/>
    </row>
    <row r="459" spans="1:2">
      <c r="A459"/>
      <c r="B459"/>
    </row>
    <row r="460" spans="1:2">
      <c r="A460"/>
      <c r="B460"/>
    </row>
    <row r="461" spans="1:2">
      <c r="A461"/>
      <c r="B461"/>
    </row>
    <row r="462" spans="1:2">
      <c r="A462"/>
      <c r="B462"/>
    </row>
    <row r="463" spans="1:2">
      <c r="A463"/>
      <c r="B463"/>
    </row>
    <row r="464" spans="1:2">
      <c r="A464"/>
      <c r="B464"/>
    </row>
    <row r="465" spans="1:2">
      <c r="A465"/>
      <c r="B465"/>
    </row>
    <row r="466" spans="1:2">
      <c r="A466"/>
      <c r="B466"/>
    </row>
    <row r="467" spans="1:2">
      <c r="A467"/>
      <c r="B467"/>
    </row>
    <row r="468" spans="1:2">
      <c r="A468"/>
      <c r="B468"/>
    </row>
    <row r="469" spans="1:2">
      <c r="A469"/>
      <c r="B469"/>
    </row>
    <row r="470" spans="1:2">
      <c r="A470"/>
      <c r="B470"/>
    </row>
    <row r="471" spans="1:2">
      <c r="A471"/>
      <c r="B471"/>
    </row>
    <row r="472" spans="1:2">
      <c r="A472"/>
      <c r="B472"/>
    </row>
    <row r="473" spans="1:2">
      <c r="A473"/>
      <c r="B473"/>
    </row>
    <row r="474" spans="1:2">
      <c r="A474"/>
      <c r="B474"/>
    </row>
    <row r="475" spans="1:2">
      <c r="A475"/>
      <c r="B475"/>
    </row>
    <row r="476" spans="1:2">
      <c r="A476"/>
      <c r="B476"/>
    </row>
    <row r="477" spans="1:2">
      <c r="A477"/>
      <c r="B477"/>
    </row>
    <row r="478" spans="1:2">
      <c r="A478"/>
      <c r="B478"/>
    </row>
    <row r="479" spans="1:2">
      <c r="A479"/>
      <c r="B479"/>
    </row>
    <row r="480" spans="1:2">
      <c r="A480"/>
      <c r="B480"/>
    </row>
    <row r="481" spans="1:2">
      <c r="A481"/>
      <c r="B481"/>
    </row>
    <row r="482" spans="1:2">
      <c r="A482"/>
      <c r="B482"/>
    </row>
    <row r="483" spans="1:2">
      <c r="A483"/>
      <c r="B483"/>
    </row>
    <row r="484" spans="1:2">
      <c r="A484"/>
      <c r="B484"/>
    </row>
    <row r="485" spans="1:2">
      <c r="A485"/>
      <c r="B485"/>
    </row>
    <row r="486" spans="1:2">
      <c r="A486"/>
      <c r="B486"/>
    </row>
    <row r="487" spans="1:2">
      <c r="A487"/>
      <c r="B487"/>
    </row>
    <row r="488" spans="1:2">
      <c r="A488"/>
      <c r="B488"/>
    </row>
    <row r="489" spans="1:2">
      <c r="A489"/>
      <c r="B489"/>
    </row>
    <row r="490" spans="1:2">
      <c r="A490"/>
      <c r="B490"/>
    </row>
    <row r="491" spans="1:2">
      <c r="A491"/>
      <c r="B491"/>
    </row>
    <row r="492" spans="1:2">
      <c r="A492"/>
      <c r="B492"/>
    </row>
    <row r="493" spans="1:2">
      <c r="A493"/>
      <c r="B493"/>
    </row>
    <row r="494" spans="1:2">
      <c r="A494"/>
      <c r="B494"/>
    </row>
    <row r="495" spans="1:2">
      <c r="A495"/>
      <c r="B495"/>
    </row>
    <row r="496" spans="1:2">
      <c r="A496"/>
      <c r="B496"/>
    </row>
    <row r="497" spans="1:2">
      <c r="A497"/>
      <c r="B497"/>
    </row>
    <row r="498" spans="1:2">
      <c r="A498"/>
      <c r="B498"/>
    </row>
    <row r="499" spans="1:2">
      <c r="A499"/>
      <c r="B499"/>
    </row>
    <row r="500" spans="1:2">
      <c r="A500"/>
      <c r="B500"/>
    </row>
    <row r="501" spans="1:2">
      <c r="A501"/>
      <c r="B501"/>
    </row>
    <row r="502" spans="1:2">
      <c r="A502"/>
      <c r="B502"/>
    </row>
    <row r="503" spans="1:2">
      <c r="A503"/>
      <c r="B503"/>
    </row>
    <row r="504" spans="1:2">
      <c r="A504"/>
      <c r="B504"/>
    </row>
    <row r="505" spans="1:2">
      <c r="A505"/>
      <c r="B505"/>
    </row>
    <row r="506" spans="1:2">
      <c r="A506"/>
      <c r="B506"/>
    </row>
    <row r="507" spans="1:2">
      <c r="A507"/>
      <c r="B507"/>
    </row>
    <row r="508" spans="1:2">
      <c r="A508"/>
      <c r="B508"/>
    </row>
    <row r="509" spans="1:2">
      <c r="A509"/>
      <c r="B509"/>
    </row>
    <row r="510" spans="1:2">
      <c r="A510"/>
      <c r="B510"/>
    </row>
    <row r="511" spans="1:2">
      <c r="A511"/>
      <c r="B511"/>
    </row>
    <row r="512" spans="1:2">
      <c r="A512"/>
      <c r="B512"/>
    </row>
    <row r="513" spans="1:2">
      <c r="A513"/>
      <c r="B513"/>
    </row>
    <row r="514" spans="1:2">
      <c r="A514"/>
      <c r="B514"/>
    </row>
    <row r="515" spans="1:2">
      <c r="A515"/>
      <c r="B515"/>
    </row>
    <row r="516" spans="1:2">
      <c r="A516"/>
      <c r="B516"/>
    </row>
    <row r="517" spans="1:2">
      <c r="A517"/>
      <c r="B517"/>
    </row>
    <row r="518" spans="1:2">
      <c r="A518"/>
      <c r="B518"/>
    </row>
    <row r="519" spans="1:2">
      <c r="A519"/>
      <c r="B519"/>
    </row>
    <row r="520" spans="1:2">
      <c r="A520"/>
      <c r="B520"/>
    </row>
    <row r="521" spans="1:2">
      <c r="A521"/>
      <c r="B521"/>
    </row>
    <row r="522" spans="1:2">
      <c r="A522"/>
      <c r="B522"/>
    </row>
    <row r="523" spans="1:2">
      <c r="A523"/>
      <c r="B523"/>
    </row>
    <row r="524" spans="1:2">
      <c r="A524"/>
      <c r="B524"/>
    </row>
    <row r="525" spans="1:2">
      <c r="A525"/>
      <c r="B525"/>
    </row>
    <row r="526" spans="1:2">
      <c r="A526"/>
      <c r="B526"/>
    </row>
    <row r="527" spans="1:2">
      <c r="A527"/>
      <c r="B527"/>
    </row>
    <row r="528" spans="1:2">
      <c r="A528"/>
      <c r="B528"/>
    </row>
    <row r="529" spans="1:2">
      <c r="A529"/>
      <c r="B529"/>
    </row>
    <row r="530" spans="1:2">
      <c r="A530"/>
      <c r="B530"/>
    </row>
    <row r="531" spans="1:2">
      <c r="A531"/>
      <c r="B531"/>
    </row>
    <row r="532" spans="1:2">
      <c r="A532"/>
      <c r="B532"/>
    </row>
    <row r="533" spans="1:2">
      <c r="A533"/>
      <c r="B533"/>
    </row>
    <row r="534" spans="1:2">
      <c r="A534"/>
      <c r="B534"/>
    </row>
    <row r="535" spans="1:2">
      <c r="A535"/>
      <c r="B535"/>
    </row>
    <row r="536" spans="1:2">
      <c r="A536"/>
      <c r="B536"/>
    </row>
    <row r="537" spans="1:2">
      <c r="A537"/>
      <c r="B537"/>
    </row>
    <row r="538" spans="1:2">
      <c r="A538"/>
      <c r="B538"/>
    </row>
    <row r="539" spans="1:2">
      <c r="A539"/>
      <c r="B539"/>
    </row>
    <row r="540" spans="1:2">
      <c r="A540"/>
      <c r="B540"/>
    </row>
    <row r="541" spans="1:2">
      <c r="A541"/>
      <c r="B541"/>
    </row>
    <row r="542" spans="1:2">
      <c r="A542"/>
      <c r="B542"/>
    </row>
    <row r="543" spans="1:2">
      <c r="A543"/>
      <c r="B543"/>
    </row>
    <row r="544" spans="1:2">
      <c r="A544"/>
      <c r="B544"/>
    </row>
    <row r="545" spans="1:2">
      <c r="A545"/>
      <c r="B545"/>
    </row>
    <row r="546" spans="1:2">
      <c r="A546"/>
      <c r="B546"/>
    </row>
    <row r="547" spans="1:2">
      <c r="A547"/>
      <c r="B547"/>
    </row>
    <row r="548" spans="1:2">
      <c r="A548"/>
      <c r="B548"/>
    </row>
    <row r="549" spans="1:2">
      <c r="A549"/>
      <c r="B549"/>
    </row>
    <row r="550" spans="1:2">
      <c r="A550"/>
      <c r="B550"/>
    </row>
    <row r="551" spans="1:2">
      <c r="A551"/>
      <c r="B551"/>
    </row>
    <row r="552" spans="1:2">
      <c r="A552"/>
      <c r="B552"/>
    </row>
    <row r="553" spans="1:2">
      <c r="A553"/>
      <c r="B553"/>
    </row>
    <row r="554" spans="1:2">
      <c r="A554"/>
      <c r="B554"/>
    </row>
    <row r="555" spans="1:2">
      <c r="A555"/>
      <c r="B555"/>
    </row>
    <row r="556" spans="1:2">
      <c r="A556"/>
      <c r="B556"/>
    </row>
    <row r="557" spans="1:2">
      <c r="A557"/>
      <c r="B557"/>
    </row>
    <row r="558" spans="1:2">
      <c r="A558"/>
      <c r="B558"/>
    </row>
    <row r="559" spans="1:2">
      <c r="A559"/>
      <c r="B559"/>
    </row>
    <row r="560" spans="1:2">
      <c r="A560"/>
      <c r="B560"/>
    </row>
    <row r="561" spans="1:2">
      <c r="A561"/>
      <c r="B561"/>
    </row>
    <row r="562" spans="1:2">
      <c r="A562"/>
      <c r="B562"/>
    </row>
    <row r="563" spans="1:2">
      <c r="A563"/>
      <c r="B563"/>
    </row>
    <row r="564" spans="1:2">
      <c r="A564"/>
      <c r="B564"/>
    </row>
    <row r="565" spans="1:2">
      <c r="A565"/>
      <c r="B565"/>
    </row>
    <row r="566" spans="1:2">
      <c r="A566"/>
      <c r="B566"/>
    </row>
    <row r="567" spans="1:2">
      <c r="A567"/>
      <c r="B567"/>
    </row>
    <row r="568" spans="1:2">
      <c r="A568"/>
      <c r="B568"/>
    </row>
    <row r="569" spans="1:2">
      <c r="A569"/>
      <c r="B569"/>
    </row>
    <row r="570" spans="1:2">
      <c r="A570"/>
      <c r="B570"/>
    </row>
    <row r="571" spans="1:2">
      <c r="A571"/>
      <c r="B571"/>
    </row>
    <row r="572" spans="1:2">
      <c r="A572"/>
      <c r="B572"/>
    </row>
    <row r="573" spans="1:2">
      <c r="A573"/>
      <c r="B573"/>
    </row>
    <row r="574" spans="1:2">
      <c r="A574"/>
      <c r="B574"/>
    </row>
    <row r="575" spans="1:2">
      <c r="A575"/>
      <c r="B575"/>
    </row>
    <row r="576" spans="1:2">
      <c r="A576"/>
      <c r="B576"/>
    </row>
    <row r="577" spans="1:2">
      <c r="A577"/>
      <c r="B577"/>
    </row>
    <row r="578" spans="1:2">
      <c r="A578"/>
      <c r="B578"/>
    </row>
    <row r="579" spans="1:2">
      <c r="A579"/>
      <c r="B579"/>
    </row>
    <row r="580" spans="1:2">
      <c r="A580"/>
      <c r="B580"/>
    </row>
    <row r="581" spans="1:2">
      <c r="A581"/>
      <c r="B581"/>
    </row>
    <row r="582" spans="1:2">
      <c r="A582"/>
      <c r="B582"/>
    </row>
    <row r="583" spans="1:2">
      <c r="A583"/>
      <c r="B583"/>
    </row>
    <row r="584" spans="1:2">
      <c r="A584"/>
      <c r="B584"/>
    </row>
    <row r="585" spans="1:2">
      <c r="A585"/>
      <c r="B585"/>
    </row>
    <row r="586" spans="1:2">
      <c r="A586"/>
      <c r="B586"/>
    </row>
    <row r="587" spans="1:2">
      <c r="A587"/>
      <c r="B587"/>
    </row>
    <row r="588" spans="1:2">
      <c r="A588"/>
      <c r="B588"/>
    </row>
    <row r="589" spans="1:2">
      <c r="A589"/>
      <c r="B589"/>
    </row>
    <row r="590" spans="1:2">
      <c r="A590"/>
      <c r="B590"/>
    </row>
    <row r="591" spans="1:2">
      <c r="A591"/>
      <c r="B591"/>
    </row>
    <row r="592" spans="1:2">
      <c r="A592"/>
      <c r="B592"/>
    </row>
    <row r="593" spans="1:2">
      <c r="A593"/>
      <c r="B593"/>
    </row>
    <row r="594" spans="1:2">
      <c r="A594"/>
      <c r="B594"/>
    </row>
    <row r="595" spans="1:2">
      <c r="A595"/>
      <c r="B595"/>
    </row>
    <row r="596" spans="1:2">
      <c r="A596"/>
      <c r="B596"/>
    </row>
    <row r="597" spans="1:2">
      <c r="A597"/>
      <c r="B597"/>
    </row>
    <row r="598" spans="1:2">
      <c r="A598"/>
      <c r="B598"/>
    </row>
    <row r="599" spans="1:2">
      <c r="A599"/>
      <c r="B599"/>
    </row>
    <row r="600" spans="1:2">
      <c r="A600"/>
      <c r="B600"/>
    </row>
    <row r="601" spans="1:2">
      <c r="A601"/>
      <c r="B601"/>
    </row>
    <row r="602" spans="1:2">
      <c r="A602"/>
      <c r="B602"/>
    </row>
    <row r="603" spans="1:2">
      <c r="A603"/>
      <c r="B603"/>
    </row>
    <row r="604" spans="1:2">
      <c r="A604"/>
      <c r="B604"/>
    </row>
    <row r="605" spans="1:2">
      <c r="A605"/>
      <c r="B605"/>
    </row>
    <row r="606" spans="1:2">
      <c r="A606"/>
      <c r="B606"/>
    </row>
    <row r="607" spans="1:2">
      <c r="A607"/>
      <c r="B607"/>
    </row>
    <row r="608" spans="1:2">
      <c r="A608"/>
      <c r="B608"/>
    </row>
    <row r="609" spans="1:2">
      <c r="A609"/>
      <c r="B609"/>
    </row>
    <row r="610" spans="1:2">
      <c r="A610"/>
      <c r="B610"/>
    </row>
    <row r="611" spans="1:2">
      <c r="A611"/>
      <c r="B611"/>
    </row>
    <row r="612" spans="1:2">
      <c r="A612"/>
      <c r="B612"/>
    </row>
    <row r="613" spans="1:2">
      <c r="A613"/>
      <c r="B613"/>
    </row>
    <row r="614" spans="1:2">
      <c r="A614"/>
      <c r="B614"/>
    </row>
    <row r="615" spans="1:2">
      <c r="A615"/>
      <c r="B615"/>
    </row>
    <row r="616" spans="1:2">
      <c r="A616"/>
      <c r="B616"/>
    </row>
    <row r="617" spans="1:2">
      <c r="A617"/>
      <c r="B617"/>
    </row>
    <row r="618" spans="1:2">
      <c r="A618"/>
      <c r="B618"/>
    </row>
    <row r="619" spans="1:2">
      <c r="A619"/>
      <c r="B619"/>
    </row>
    <row r="620" spans="1:2">
      <c r="A620"/>
      <c r="B620"/>
    </row>
    <row r="621" spans="1:2">
      <c r="A621"/>
      <c r="B621"/>
    </row>
    <row r="622" spans="1:2">
      <c r="A622"/>
      <c r="B622"/>
    </row>
    <row r="623" spans="1:2">
      <c r="A623"/>
      <c r="B623"/>
    </row>
    <row r="624" spans="1:2">
      <c r="A624"/>
      <c r="B624"/>
    </row>
    <row r="625" spans="1:2">
      <c r="A625"/>
      <c r="B625"/>
    </row>
    <row r="626" spans="1:2">
      <c r="A626"/>
      <c r="B626"/>
    </row>
    <row r="627" spans="1:2">
      <c r="A627"/>
      <c r="B627"/>
    </row>
    <row r="628" spans="1:2">
      <c r="A628"/>
      <c r="B628"/>
    </row>
    <row r="629" spans="1:2">
      <c r="A629"/>
      <c r="B629"/>
    </row>
    <row r="630" spans="1:2">
      <c r="A630"/>
      <c r="B630"/>
    </row>
    <row r="631" spans="1:2">
      <c r="A631"/>
      <c r="B631"/>
    </row>
    <row r="632" spans="1:2">
      <c r="A632"/>
      <c r="B632"/>
    </row>
    <row r="633" spans="1:2">
      <c r="A633"/>
      <c r="B633"/>
    </row>
    <row r="634" spans="1:2">
      <c r="A634"/>
      <c r="B634"/>
    </row>
    <row r="635" spans="1:2">
      <c r="A635"/>
      <c r="B635"/>
    </row>
    <row r="636" spans="1:2">
      <c r="A636"/>
      <c r="B636"/>
    </row>
    <row r="637" spans="1:2">
      <c r="A637"/>
      <c r="B637"/>
    </row>
    <row r="638" spans="1:2">
      <c r="A638"/>
      <c r="B638"/>
    </row>
    <row r="639" spans="1:2">
      <c r="A639"/>
      <c r="B639"/>
    </row>
    <row r="640" spans="1:2">
      <c r="A640"/>
      <c r="B640"/>
    </row>
    <row r="641" spans="1:2">
      <c r="A641"/>
      <c r="B641"/>
    </row>
    <row r="642" spans="1:2">
      <c r="A642"/>
      <c r="B642"/>
    </row>
    <row r="643" spans="1:2">
      <c r="A643"/>
      <c r="B643"/>
    </row>
    <row r="644" spans="1:2">
      <c r="A644"/>
      <c r="B644"/>
    </row>
    <row r="645" spans="1:2">
      <c r="A645"/>
      <c r="B645"/>
    </row>
    <row r="646" spans="1:2">
      <c r="A646"/>
      <c r="B646"/>
    </row>
    <row r="647" spans="1:2">
      <c r="A647"/>
      <c r="B647"/>
    </row>
    <row r="648" spans="1:2">
      <c r="A648"/>
      <c r="B648"/>
    </row>
    <row r="649" spans="1:2">
      <c r="A649"/>
      <c r="B649"/>
    </row>
    <row r="650" spans="1:2">
      <c r="A650"/>
      <c r="B650"/>
    </row>
    <row r="651" spans="1:2">
      <c r="A651"/>
      <c r="B651"/>
    </row>
    <row r="652" spans="1:2">
      <c r="A652"/>
      <c r="B652"/>
    </row>
    <row r="653" spans="1:2">
      <c r="A653"/>
      <c r="B653"/>
    </row>
    <row r="654" spans="1:2">
      <c r="A654"/>
      <c r="B654"/>
    </row>
    <row r="655" spans="1:2">
      <c r="A655"/>
      <c r="B655"/>
    </row>
    <row r="656" spans="1:2">
      <c r="A656"/>
      <c r="B656"/>
    </row>
    <row r="657" spans="1:2">
      <c r="A657"/>
      <c r="B657"/>
    </row>
    <row r="658" spans="1:2">
      <c r="A658"/>
      <c r="B658"/>
    </row>
    <row r="659" spans="1:2">
      <c r="A659"/>
      <c r="B659"/>
    </row>
    <row r="660" spans="1:2">
      <c r="A660"/>
      <c r="B660"/>
    </row>
    <row r="661" spans="1:2">
      <c r="A661"/>
      <c r="B661"/>
    </row>
    <row r="662" spans="1:2">
      <c r="A662"/>
      <c r="B662"/>
    </row>
    <row r="663" spans="1:2">
      <c r="A663"/>
      <c r="B663"/>
    </row>
    <row r="664" spans="1:2">
      <c r="A664"/>
      <c r="B664"/>
    </row>
    <row r="665" spans="1:2">
      <c r="A665"/>
      <c r="B665"/>
    </row>
    <row r="666" spans="1:2">
      <c r="A666"/>
      <c r="B666"/>
    </row>
    <row r="667" spans="1:2">
      <c r="A667"/>
      <c r="B667"/>
    </row>
    <row r="668" spans="1:2">
      <c r="A668"/>
      <c r="B668"/>
    </row>
    <row r="669" spans="1:2">
      <c r="A669"/>
      <c r="B669"/>
    </row>
    <row r="670" spans="1:2">
      <c r="A670"/>
      <c r="B670"/>
    </row>
    <row r="671" spans="1:2">
      <c r="A671"/>
      <c r="B671"/>
    </row>
    <row r="672" spans="1:2">
      <c r="A672"/>
      <c r="B672"/>
    </row>
    <row r="673" spans="1:2">
      <c r="A673"/>
      <c r="B673"/>
    </row>
    <row r="674" spans="1:2">
      <c r="A674"/>
      <c r="B674"/>
    </row>
    <row r="675" spans="1:2">
      <c r="A675"/>
      <c r="B675"/>
    </row>
    <row r="676" spans="1:2">
      <c r="A676"/>
      <c r="B676"/>
    </row>
    <row r="677" spans="1:2">
      <c r="A677"/>
      <c r="B677"/>
    </row>
    <row r="678" spans="1:2">
      <c r="A678"/>
      <c r="B678"/>
    </row>
    <row r="679" spans="1:2">
      <c r="A679"/>
      <c r="B679"/>
    </row>
    <row r="680" spans="1:2">
      <c r="A680"/>
      <c r="B680"/>
    </row>
    <row r="681" spans="1:2">
      <c r="A681"/>
      <c r="B681"/>
    </row>
    <row r="682" spans="1:2">
      <c r="A682"/>
      <c r="B682"/>
    </row>
    <row r="683" spans="1:2">
      <c r="A683"/>
      <c r="B683"/>
    </row>
    <row r="684" spans="1:2">
      <c r="A684"/>
      <c r="B684"/>
    </row>
    <row r="685" spans="1:2">
      <c r="A685"/>
      <c r="B685"/>
    </row>
    <row r="686" spans="1:2">
      <c r="A686"/>
      <c r="B686"/>
    </row>
    <row r="687" spans="1:2">
      <c r="A687"/>
      <c r="B687"/>
    </row>
    <row r="688" spans="1:2">
      <c r="A688"/>
      <c r="B688"/>
    </row>
    <row r="689" spans="1:2">
      <c r="A689"/>
      <c r="B689"/>
    </row>
    <row r="690" spans="1:2">
      <c r="A690"/>
      <c r="B690"/>
    </row>
    <row r="691" spans="1:2">
      <c r="A691"/>
      <c r="B691"/>
    </row>
    <row r="692" spans="1:2">
      <c r="A692"/>
      <c r="B692"/>
    </row>
    <row r="693" spans="1:2">
      <c r="A693"/>
      <c r="B693"/>
    </row>
    <row r="694" spans="1:2">
      <c r="A694"/>
      <c r="B694"/>
    </row>
    <row r="695" spans="1:2">
      <c r="A695"/>
      <c r="B695"/>
    </row>
    <row r="696" spans="1:2">
      <c r="A696"/>
      <c r="B696"/>
    </row>
    <row r="697" spans="1:2">
      <c r="A697"/>
      <c r="B697"/>
    </row>
    <row r="698" spans="1:2">
      <c r="A698"/>
      <c r="B698"/>
    </row>
    <row r="699" spans="1:2">
      <c r="A699"/>
      <c r="B699"/>
    </row>
    <row r="700" spans="1:2">
      <c r="A700"/>
      <c r="B700"/>
    </row>
    <row r="701" spans="1:2">
      <c r="A701"/>
      <c r="B701"/>
    </row>
    <row r="702" spans="1:2">
      <c r="A702"/>
      <c r="B702"/>
    </row>
    <row r="703" spans="1:2">
      <c r="A703"/>
      <c r="B703"/>
    </row>
    <row r="704" spans="1:2">
      <c r="A704"/>
      <c r="B704"/>
    </row>
    <row r="705" spans="1:2">
      <c r="A705"/>
      <c r="B705"/>
    </row>
    <row r="706" spans="1:2">
      <c r="A706"/>
      <c r="B706"/>
    </row>
    <row r="707" spans="1:2">
      <c r="A707"/>
      <c r="B707"/>
    </row>
    <row r="708" spans="1:2">
      <c r="A708"/>
      <c r="B708"/>
    </row>
    <row r="709" spans="1:2">
      <c r="A709"/>
      <c r="B709"/>
    </row>
    <row r="710" spans="1:2">
      <c r="A710"/>
      <c r="B710"/>
    </row>
    <row r="711" spans="1:2">
      <c r="A711"/>
      <c r="B711"/>
    </row>
    <row r="712" spans="1:2">
      <c r="A712"/>
      <c r="B712"/>
    </row>
    <row r="713" spans="1:2">
      <c r="A713"/>
      <c r="B713"/>
    </row>
    <row r="714" spans="1:2">
      <c r="A714"/>
      <c r="B714"/>
    </row>
    <row r="715" spans="1:2">
      <c r="A715"/>
      <c r="B715"/>
    </row>
    <row r="716" spans="1:2">
      <c r="A716"/>
      <c r="B716"/>
    </row>
    <row r="717" spans="1:2">
      <c r="A717"/>
      <c r="B717"/>
    </row>
    <row r="718" spans="1:2">
      <c r="A718"/>
      <c r="B718"/>
    </row>
    <row r="719" spans="1:2">
      <c r="A719"/>
      <c r="B719"/>
    </row>
    <row r="720" spans="1:2">
      <c r="A720"/>
      <c r="B720"/>
    </row>
    <row r="721" spans="1:2">
      <c r="A721"/>
      <c r="B721"/>
    </row>
    <row r="722" spans="1:2">
      <c r="A722"/>
      <c r="B722"/>
    </row>
    <row r="723" spans="1:2">
      <c r="A723"/>
      <c r="B723"/>
    </row>
    <row r="724" spans="1:2">
      <c r="A724"/>
      <c r="B724"/>
    </row>
    <row r="725" spans="1:2">
      <c r="A725"/>
      <c r="B725"/>
    </row>
    <row r="726" spans="1:2">
      <c r="A726"/>
      <c r="B726"/>
    </row>
    <row r="727" spans="1:2">
      <c r="A727"/>
      <c r="B727"/>
    </row>
    <row r="728" spans="1:2">
      <c r="A728"/>
      <c r="B728"/>
    </row>
    <row r="729" spans="1:2">
      <c r="A729"/>
      <c r="B729"/>
    </row>
    <row r="730" spans="1:2">
      <c r="A730"/>
      <c r="B730"/>
    </row>
    <row r="731" spans="1:2">
      <c r="A731"/>
      <c r="B731"/>
    </row>
    <row r="732" spans="1:2">
      <c r="A732"/>
      <c r="B732"/>
    </row>
    <row r="733" spans="1:2">
      <c r="A733"/>
      <c r="B733"/>
    </row>
    <row r="734" spans="1:2">
      <c r="A734"/>
      <c r="B734"/>
    </row>
    <row r="735" spans="1:2">
      <c r="A735"/>
      <c r="B735"/>
    </row>
    <row r="736" spans="1:2">
      <c r="A736"/>
      <c r="B736"/>
    </row>
    <row r="737" spans="1:2">
      <c r="A737"/>
      <c r="B737"/>
    </row>
    <row r="738" spans="1:2">
      <c r="A738"/>
      <c r="B738"/>
    </row>
    <row r="739" spans="1:2">
      <c r="A739"/>
      <c r="B739"/>
    </row>
    <row r="740" spans="1:2">
      <c r="A740"/>
      <c r="B740"/>
    </row>
    <row r="741" spans="1:2">
      <c r="A741"/>
      <c r="B741"/>
    </row>
    <row r="742" spans="1:2">
      <c r="A742"/>
      <c r="B742"/>
    </row>
    <row r="743" spans="1:2">
      <c r="A743"/>
      <c r="B743"/>
    </row>
    <row r="744" spans="1:2">
      <c r="A744"/>
      <c r="B744"/>
    </row>
    <row r="745" spans="1:2">
      <c r="A745"/>
      <c r="B745"/>
    </row>
    <row r="746" spans="1:2">
      <c r="A746"/>
      <c r="B746"/>
    </row>
    <row r="747" spans="1:2">
      <c r="A747"/>
      <c r="B747"/>
    </row>
    <row r="748" spans="1:2">
      <c r="A748"/>
      <c r="B748"/>
    </row>
    <row r="749" spans="1:2">
      <c r="A749"/>
      <c r="B749"/>
    </row>
    <row r="750" spans="1:2">
      <c r="A750"/>
      <c r="B750"/>
    </row>
    <row r="751" spans="1:2">
      <c r="A751"/>
      <c r="B751"/>
    </row>
    <row r="752" spans="1:2">
      <c r="A752"/>
      <c r="B752"/>
    </row>
    <row r="753" spans="1:2">
      <c r="A753"/>
      <c r="B753"/>
    </row>
    <row r="754" spans="1:2">
      <c r="A754"/>
      <c r="B754"/>
    </row>
    <row r="755" spans="1:2">
      <c r="A755"/>
      <c r="B755"/>
    </row>
    <row r="756" spans="1:2">
      <c r="A756"/>
      <c r="B756"/>
    </row>
    <row r="757" spans="1:2">
      <c r="A757"/>
      <c r="B757"/>
    </row>
    <row r="758" spans="1:2">
      <c r="A758"/>
      <c r="B758"/>
    </row>
    <row r="759" spans="1:2">
      <c r="A759"/>
      <c r="B759"/>
    </row>
    <row r="760" spans="1:2">
      <c r="A760"/>
      <c r="B760"/>
    </row>
    <row r="761" spans="1:2">
      <c r="A761"/>
      <c r="B761"/>
    </row>
    <row r="762" spans="1:2">
      <c r="A762"/>
      <c r="B762"/>
    </row>
    <row r="763" spans="1:2">
      <c r="A763"/>
      <c r="B763"/>
    </row>
    <row r="764" spans="1:2">
      <c r="A764"/>
      <c r="B764"/>
    </row>
    <row r="765" spans="1:2">
      <c r="A765"/>
      <c r="B765"/>
    </row>
    <row r="766" spans="1:2">
      <c r="A766"/>
      <c r="B766"/>
    </row>
    <row r="767" spans="1:2">
      <c r="A767"/>
      <c r="B767"/>
    </row>
    <row r="768" spans="1:2">
      <c r="A768"/>
      <c r="B768"/>
    </row>
    <row r="769" spans="1:2">
      <c r="A769"/>
      <c r="B769"/>
    </row>
    <row r="770" spans="1:2">
      <c r="A770"/>
      <c r="B770"/>
    </row>
    <row r="771" spans="1:2">
      <c r="A771"/>
      <c r="B771"/>
    </row>
    <row r="772" spans="1:2">
      <c r="A772"/>
      <c r="B772"/>
    </row>
    <row r="773" spans="1:2">
      <c r="A773"/>
      <c r="B773"/>
    </row>
    <row r="774" spans="1:2">
      <c r="A774"/>
      <c r="B774"/>
    </row>
    <row r="775" spans="1:2">
      <c r="A775"/>
      <c r="B775"/>
    </row>
    <row r="776" spans="1:2">
      <c r="A776"/>
      <c r="B776"/>
    </row>
    <row r="777" spans="1:2">
      <c r="A777"/>
      <c r="B777"/>
    </row>
    <row r="778" spans="1:2">
      <c r="A778"/>
      <c r="B778"/>
    </row>
    <row r="779" spans="1:2">
      <c r="A779"/>
      <c r="B779"/>
    </row>
    <row r="780" spans="1:2">
      <c r="A780"/>
      <c r="B780"/>
    </row>
    <row r="781" spans="1:2">
      <c r="A781"/>
      <c r="B781"/>
    </row>
    <row r="782" spans="1:2">
      <c r="A782"/>
      <c r="B782"/>
    </row>
    <row r="783" spans="1:2">
      <c r="A783"/>
      <c r="B783"/>
    </row>
    <row r="784" spans="1:2">
      <c r="A784"/>
      <c r="B784"/>
    </row>
    <row r="785" spans="1:2">
      <c r="A785"/>
      <c r="B785"/>
    </row>
    <row r="786" spans="1:2">
      <c r="A786"/>
      <c r="B786"/>
    </row>
    <row r="787" spans="1:2">
      <c r="A787"/>
      <c r="B787"/>
    </row>
    <row r="788" spans="1:2">
      <c r="A788"/>
      <c r="B788"/>
    </row>
    <row r="789" spans="1:2">
      <c r="A789"/>
      <c r="B789"/>
    </row>
    <row r="790" spans="1:2">
      <c r="A790"/>
      <c r="B790"/>
    </row>
    <row r="791" spans="1:2">
      <c r="A791"/>
      <c r="B791"/>
    </row>
    <row r="792" spans="1:2">
      <c r="A792"/>
      <c r="B792"/>
    </row>
    <row r="793" spans="1:2">
      <c r="A793"/>
      <c r="B793"/>
    </row>
    <row r="794" spans="1:2">
      <c r="A794"/>
      <c r="B794"/>
    </row>
    <row r="795" spans="1:2">
      <c r="A795"/>
      <c r="B795"/>
    </row>
    <row r="796" spans="1:2">
      <c r="A796"/>
      <c r="B796"/>
    </row>
    <row r="797" spans="1:2">
      <c r="A797"/>
      <c r="B797"/>
    </row>
    <row r="798" spans="1:2">
      <c r="A798"/>
      <c r="B798"/>
    </row>
    <row r="799" spans="1:2">
      <c r="A799"/>
      <c r="B799"/>
    </row>
    <row r="800" spans="1:2">
      <c r="A800"/>
      <c r="B800"/>
    </row>
    <row r="801" spans="1:2">
      <c r="A801"/>
      <c r="B801"/>
    </row>
    <row r="802" spans="1:2">
      <c r="A802"/>
      <c r="B802"/>
    </row>
    <row r="803" spans="1:2">
      <c r="A803"/>
      <c r="B803"/>
    </row>
    <row r="804" spans="1:2">
      <c r="A804"/>
      <c r="B804"/>
    </row>
    <row r="805" spans="1:2">
      <c r="A805"/>
      <c r="B805"/>
    </row>
    <row r="806" spans="1:2">
      <c r="A806"/>
      <c r="B806"/>
    </row>
    <row r="807" spans="1:2">
      <c r="A807"/>
      <c r="B807"/>
    </row>
    <row r="808" spans="1:2">
      <c r="A808"/>
      <c r="B808"/>
    </row>
    <row r="809" spans="1:2">
      <c r="A809"/>
      <c r="B809"/>
    </row>
    <row r="810" spans="1:2">
      <c r="A810"/>
      <c r="B810"/>
    </row>
    <row r="811" spans="1:2">
      <c r="A811"/>
      <c r="B811"/>
    </row>
    <row r="812" spans="1:2">
      <c r="A812"/>
      <c r="B812"/>
    </row>
    <row r="813" spans="1:2">
      <c r="A813"/>
      <c r="B813"/>
    </row>
    <row r="814" spans="1:2">
      <c r="A814"/>
      <c r="B814"/>
    </row>
    <row r="815" spans="1:2">
      <c r="A815"/>
      <c r="B815"/>
    </row>
    <row r="816" spans="1:2">
      <c r="A816"/>
      <c r="B816"/>
    </row>
    <row r="817" spans="1:2">
      <c r="A817"/>
      <c r="B817"/>
    </row>
    <row r="818" spans="1:2">
      <c r="A818"/>
      <c r="B818"/>
    </row>
    <row r="819" spans="1:2">
      <c r="A819"/>
      <c r="B819"/>
    </row>
    <row r="820" spans="1:2">
      <c r="A820"/>
      <c r="B820"/>
    </row>
    <row r="821" spans="1:2">
      <c r="A821"/>
      <c r="B821"/>
    </row>
    <row r="822" spans="1:2">
      <c r="A822"/>
      <c r="B822"/>
    </row>
    <row r="823" spans="1:2">
      <c r="A823"/>
      <c r="B823"/>
    </row>
    <row r="824" spans="1:2">
      <c r="A824"/>
      <c r="B824"/>
    </row>
    <row r="825" spans="1:2">
      <c r="A825"/>
      <c r="B825"/>
    </row>
    <row r="826" spans="1:2">
      <c r="A826"/>
      <c r="B826"/>
    </row>
    <row r="827" spans="1:2">
      <c r="A827"/>
      <c r="B827"/>
    </row>
    <row r="828" spans="1:2">
      <c r="A828"/>
      <c r="B828"/>
    </row>
    <row r="829" spans="1:2">
      <c r="A829"/>
      <c r="B829"/>
    </row>
    <row r="830" spans="1:2">
      <c r="A830"/>
      <c r="B830"/>
    </row>
    <row r="831" spans="1:2">
      <c r="A831"/>
      <c r="B831"/>
    </row>
    <row r="832" spans="1:2">
      <c r="A832"/>
      <c r="B832"/>
    </row>
    <row r="833" spans="1:2">
      <c r="A833"/>
      <c r="B833"/>
    </row>
    <row r="834" spans="1:2">
      <c r="A834"/>
      <c r="B834"/>
    </row>
    <row r="835" spans="1:2">
      <c r="A835"/>
      <c r="B835"/>
    </row>
    <row r="836" spans="1:2">
      <c r="A836"/>
      <c r="B836"/>
    </row>
    <row r="837" spans="1:2">
      <c r="A837"/>
      <c r="B837"/>
    </row>
    <row r="838" spans="1:2">
      <c r="A838"/>
      <c r="B838"/>
    </row>
    <row r="839" spans="1:2">
      <c r="A839"/>
      <c r="B839"/>
    </row>
    <row r="840" spans="1:2">
      <c r="A840"/>
      <c r="B840"/>
    </row>
    <row r="841" spans="1:2">
      <c r="A841"/>
      <c r="B841"/>
    </row>
    <row r="842" spans="1:2">
      <c r="A842"/>
      <c r="B842"/>
    </row>
    <row r="843" spans="1:2">
      <c r="A843"/>
      <c r="B843"/>
    </row>
    <row r="844" spans="1:2">
      <c r="A844"/>
      <c r="B844"/>
    </row>
    <row r="845" spans="1:2">
      <c r="A845"/>
      <c r="B845"/>
    </row>
    <row r="846" spans="1:2">
      <c r="A846"/>
      <c r="B846"/>
    </row>
    <row r="847" spans="1:2">
      <c r="A847"/>
      <c r="B847"/>
    </row>
    <row r="848" spans="1:2">
      <c r="A848"/>
      <c r="B848"/>
    </row>
    <row r="849" spans="1:2">
      <c r="A849"/>
      <c r="B849"/>
    </row>
    <row r="850" spans="1:2">
      <c r="A850"/>
      <c r="B850"/>
    </row>
    <row r="851" spans="1:2">
      <c r="A851"/>
      <c r="B851"/>
    </row>
    <row r="852" spans="1:2">
      <c r="A852"/>
      <c r="B852"/>
    </row>
    <row r="853" spans="1:2">
      <c r="A853"/>
      <c r="B853"/>
    </row>
    <row r="854" spans="1:2">
      <c r="A854"/>
      <c r="B854"/>
    </row>
    <row r="855" spans="1:2">
      <c r="A855"/>
      <c r="B855"/>
    </row>
    <row r="856" spans="1:2">
      <c r="A856"/>
      <c r="B856"/>
    </row>
    <row r="857" spans="1:2">
      <c r="A857"/>
      <c r="B857"/>
    </row>
    <row r="858" spans="1:2">
      <c r="A858"/>
      <c r="B858"/>
    </row>
    <row r="859" spans="1:2">
      <c r="A859"/>
      <c r="B859"/>
    </row>
    <row r="860" spans="1:2">
      <c r="A860"/>
      <c r="B860"/>
    </row>
    <row r="861" spans="1:2">
      <c r="A861"/>
      <c r="B861"/>
    </row>
    <row r="862" spans="1:2">
      <c r="A862"/>
      <c r="B862"/>
    </row>
    <row r="863" spans="1:2">
      <c r="A863"/>
      <c r="B863"/>
    </row>
    <row r="864" spans="1:2">
      <c r="A864"/>
      <c r="B864"/>
    </row>
    <row r="865" spans="1:2">
      <c r="A865"/>
      <c r="B865"/>
    </row>
    <row r="866" spans="1:2">
      <c r="A866"/>
      <c r="B866"/>
    </row>
    <row r="867" spans="1:2">
      <c r="A867"/>
      <c r="B867"/>
    </row>
    <row r="868" spans="1:2">
      <c r="A868"/>
      <c r="B868"/>
    </row>
    <row r="869" spans="1:2">
      <c r="A869"/>
      <c r="B869"/>
    </row>
    <row r="870" spans="1:2">
      <c r="A870"/>
      <c r="B870"/>
    </row>
    <row r="871" spans="1:2">
      <c r="A871"/>
      <c r="B871"/>
    </row>
    <row r="872" spans="1:2">
      <c r="A872"/>
      <c r="B872"/>
    </row>
    <row r="873" spans="1:2">
      <c r="A873"/>
      <c r="B873"/>
    </row>
    <row r="874" spans="1:2">
      <c r="A874"/>
      <c r="B874"/>
    </row>
    <row r="875" spans="1:2">
      <c r="A875"/>
      <c r="B875"/>
    </row>
    <row r="876" spans="1:2">
      <c r="A876"/>
      <c r="B876"/>
    </row>
    <row r="877" spans="1:2">
      <c r="A877"/>
      <c r="B877"/>
    </row>
    <row r="878" spans="1:2">
      <c r="A878"/>
      <c r="B878"/>
    </row>
    <row r="879" spans="1:2">
      <c r="A879"/>
      <c r="B879"/>
    </row>
    <row r="880" spans="1:2">
      <c r="A880"/>
      <c r="B880"/>
    </row>
    <row r="881" spans="1:2">
      <c r="A881"/>
      <c r="B881"/>
    </row>
    <row r="882" spans="1:2">
      <c r="A882"/>
      <c r="B882"/>
    </row>
    <row r="883" spans="1:2">
      <c r="A883"/>
      <c r="B883"/>
    </row>
    <row r="884" spans="1:2">
      <c r="A884"/>
      <c r="B884"/>
    </row>
    <row r="885" spans="1:2">
      <c r="A885"/>
      <c r="B885"/>
    </row>
    <row r="886" spans="1:2">
      <c r="A886"/>
      <c r="B886"/>
    </row>
    <row r="887" spans="1:2">
      <c r="A887"/>
      <c r="B887"/>
    </row>
    <row r="888" spans="1:2">
      <c r="A888"/>
      <c r="B888"/>
    </row>
    <row r="889" spans="1:2">
      <c r="A889"/>
      <c r="B889"/>
    </row>
    <row r="890" spans="1:2">
      <c r="A890"/>
      <c r="B890"/>
    </row>
    <row r="891" spans="1:2">
      <c r="A891"/>
      <c r="B891"/>
    </row>
    <row r="892" spans="1:2">
      <c r="A892"/>
      <c r="B892"/>
    </row>
    <row r="893" spans="1:2">
      <c r="A893"/>
      <c r="B893"/>
    </row>
    <row r="894" spans="1:2">
      <c r="A894"/>
      <c r="B894"/>
    </row>
    <row r="895" spans="1:2">
      <c r="A895"/>
      <c r="B895"/>
    </row>
    <row r="896" spans="1:2">
      <c r="A896"/>
      <c r="B896"/>
    </row>
    <row r="897" spans="1:2">
      <c r="A897"/>
      <c r="B897"/>
    </row>
    <row r="898" spans="1:2">
      <c r="A898"/>
      <c r="B898"/>
    </row>
    <row r="899" spans="1:2">
      <c r="A899"/>
      <c r="B899"/>
    </row>
    <row r="900" spans="1:2">
      <c r="A900"/>
      <c r="B900"/>
    </row>
    <row r="901" spans="1:2">
      <c r="A901"/>
      <c r="B901"/>
    </row>
    <row r="902" spans="1:2">
      <c r="A902"/>
      <c r="B902"/>
    </row>
    <row r="903" spans="1:2">
      <c r="A903"/>
      <c r="B903"/>
    </row>
    <row r="904" spans="1:2">
      <c r="A904"/>
      <c r="B904"/>
    </row>
    <row r="905" spans="1:2">
      <c r="A905"/>
      <c r="B905"/>
    </row>
    <row r="906" spans="1:2">
      <c r="A906"/>
      <c r="B906"/>
    </row>
    <row r="907" spans="1:2">
      <c r="A907"/>
      <c r="B907"/>
    </row>
    <row r="908" spans="1:2">
      <c r="A908"/>
      <c r="B908"/>
    </row>
    <row r="909" spans="1:2">
      <c r="A909"/>
      <c r="B909"/>
    </row>
    <row r="910" spans="1:2">
      <c r="A910"/>
      <c r="B910"/>
    </row>
    <row r="911" spans="1:2">
      <c r="A911"/>
      <c r="B911"/>
    </row>
    <row r="912" spans="1:2">
      <c r="A912"/>
      <c r="B912"/>
    </row>
    <row r="913" spans="1:2">
      <c r="A913"/>
      <c r="B913"/>
    </row>
    <row r="914" spans="1:2">
      <c r="A914"/>
      <c r="B914"/>
    </row>
    <row r="915" spans="1:2">
      <c r="A915"/>
      <c r="B915"/>
    </row>
    <row r="916" spans="1:2">
      <c r="A916"/>
      <c r="B916"/>
    </row>
    <row r="917" spans="1:2">
      <c r="A917"/>
      <c r="B917"/>
    </row>
    <row r="918" spans="1:2">
      <c r="A918"/>
      <c r="B918"/>
    </row>
    <row r="919" spans="1:2">
      <c r="A919"/>
      <c r="B919"/>
    </row>
    <row r="920" spans="1:2">
      <c r="A920"/>
      <c r="B920"/>
    </row>
    <row r="921" spans="1:2">
      <c r="A921"/>
      <c r="B921"/>
    </row>
    <row r="922" spans="1:2">
      <c r="A922"/>
      <c r="B922"/>
    </row>
    <row r="923" spans="1:2">
      <c r="A923"/>
      <c r="B923"/>
    </row>
    <row r="924" spans="1:2">
      <c r="A924"/>
      <c r="B924"/>
    </row>
    <row r="925" spans="1:2">
      <c r="A925"/>
      <c r="B925"/>
    </row>
    <row r="926" spans="1:2">
      <c r="A926"/>
      <c r="B926"/>
    </row>
    <row r="927" spans="1:2">
      <c r="A927"/>
      <c r="B927"/>
    </row>
    <row r="928" spans="1:2">
      <c r="A928"/>
      <c r="B928"/>
    </row>
    <row r="929" spans="1:2">
      <c r="A929"/>
      <c r="B929"/>
    </row>
    <row r="930" spans="1:2">
      <c r="A930"/>
      <c r="B930"/>
    </row>
    <row r="931" spans="1:2">
      <c r="A931"/>
      <c r="B931"/>
    </row>
    <row r="932" spans="1:2">
      <c r="A932"/>
      <c r="B932"/>
    </row>
    <row r="933" spans="1:2">
      <c r="A933"/>
      <c r="B933"/>
    </row>
    <row r="934" spans="1:2">
      <c r="A934"/>
      <c r="B934"/>
    </row>
    <row r="935" spans="1:2">
      <c r="A935"/>
      <c r="B935"/>
    </row>
    <row r="936" spans="1:2">
      <c r="A936"/>
      <c r="B936"/>
    </row>
    <row r="937" spans="1:2">
      <c r="A937"/>
      <c r="B937"/>
    </row>
    <row r="938" spans="1:2">
      <c r="A938"/>
      <c r="B938"/>
    </row>
    <row r="939" spans="1:2">
      <c r="A939"/>
      <c r="B939"/>
    </row>
    <row r="940" spans="1:2">
      <c r="A940"/>
      <c r="B940"/>
    </row>
    <row r="941" spans="1:2">
      <c r="A941"/>
      <c r="B941"/>
    </row>
    <row r="942" spans="1:2">
      <c r="A942"/>
      <c r="B942"/>
    </row>
    <row r="943" spans="1:2">
      <c r="A943"/>
      <c r="B943"/>
    </row>
    <row r="944" spans="1:2">
      <c r="A944"/>
      <c r="B944"/>
    </row>
    <row r="945" spans="1:2">
      <c r="A945"/>
      <c r="B945"/>
    </row>
    <row r="946" spans="1:2">
      <c r="A946"/>
      <c r="B946"/>
    </row>
    <row r="947" spans="1:2">
      <c r="A947"/>
      <c r="B947"/>
    </row>
    <row r="948" spans="1:2">
      <c r="A948"/>
      <c r="B948"/>
    </row>
    <row r="949" spans="1:2">
      <c r="A949"/>
      <c r="B949"/>
    </row>
    <row r="950" spans="1:2">
      <c r="A950"/>
      <c r="B950"/>
    </row>
    <row r="951" spans="1:2">
      <c r="A951"/>
      <c r="B951"/>
    </row>
    <row r="952" spans="1:2">
      <c r="A952"/>
      <c r="B952"/>
    </row>
    <row r="953" spans="1:2">
      <c r="A953"/>
      <c r="B953"/>
    </row>
    <row r="954" spans="1:2">
      <c r="A954"/>
      <c r="B954"/>
    </row>
    <row r="955" spans="1:2">
      <c r="A955"/>
      <c r="B955"/>
    </row>
    <row r="956" spans="1:2">
      <c r="A956"/>
      <c r="B956"/>
    </row>
    <row r="957" spans="1:2">
      <c r="A957"/>
      <c r="B957"/>
    </row>
    <row r="958" spans="1:2">
      <c r="A958"/>
      <c r="B958"/>
    </row>
    <row r="959" spans="1:2">
      <c r="A959"/>
      <c r="B959"/>
    </row>
    <row r="960" spans="1:2">
      <c r="A960"/>
      <c r="B960"/>
    </row>
    <row r="961" spans="1:2">
      <c r="A961"/>
      <c r="B961"/>
    </row>
    <row r="962" spans="1:2">
      <c r="A962"/>
      <c r="B962"/>
    </row>
    <row r="963" spans="1:2">
      <c r="A963"/>
      <c r="B963"/>
    </row>
    <row r="964" spans="1:2">
      <c r="A964"/>
      <c r="B964"/>
    </row>
    <row r="965" spans="1:2">
      <c r="A965"/>
      <c r="B965"/>
    </row>
    <row r="966" spans="1:2">
      <c r="A966"/>
      <c r="B966"/>
    </row>
    <row r="967" spans="1:2">
      <c r="A967"/>
      <c r="B967"/>
    </row>
    <row r="968" spans="1:2">
      <c r="A968"/>
      <c r="B968"/>
    </row>
    <row r="969" spans="1:2">
      <c r="A969"/>
      <c r="B969"/>
    </row>
    <row r="970" spans="1:2">
      <c r="A970"/>
      <c r="B970"/>
    </row>
    <row r="971" spans="1:2">
      <c r="A971"/>
      <c r="B971"/>
    </row>
    <row r="972" spans="1:2">
      <c r="A972"/>
      <c r="B972"/>
    </row>
    <row r="973" spans="1:2">
      <c r="A973"/>
      <c r="B973"/>
    </row>
    <row r="974" spans="1:2">
      <c r="A974"/>
      <c r="B974"/>
    </row>
    <row r="975" spans="1:2">
      <c r="A975"/>
      <c r="B975"/>
    </row>
    <row r="976" spans="1:2">
      <c r="A976"/>
      <c r="B976"/>
    </row>
    <row r="977" spans="1:2">
      <c r="A977"/>
      <c r="B977"/>
    </row>
    <row r="978" spans="1:2">
      <c r="A978"/>
      <c r="B978"/>
    </row>
    <row r="979" spans="1:2">
      <c r="A979"/>
      <c r="B979"/>
    </row>
    <row r="980" spans="1:2">
      <c r="A980"/>
      <c r="B980"/>
    </row>
    <row r="981" spans="1:2">
      <c r="A981"/>
      <c r="B981"/>
    </row>
    <row r="982" spans="1:2">
      <c r="A982"/>
      <c r="B982"/>
    </row>
    <row r="983" spans="1:2">
      <c r="A983"/>
      <c r="B983"/>
    </row>
    <row r="984" spans="1:2">
      <c r="A984"/>
      <c r="B984"/>
    </row>
    <row r="985" spans="1:2">
      <c r="A985"/>
      <c r="B985"/>
    </row>
    <row r="986" spans="1:2">
      <c r="A986"/>
      <c r="B986"/>
    </row>
    <row r="987" spans="1:2">
      <c r="A987"/>
      <c r="B987"/>
    </row>
    <row r="988" spans="1:2">
      <c r="A988"/>
      <c r="B988"/>
    </row>
    <row r="989" spans="1:2">
      <c r="A989"/>
      <c r="B989"/>
    </row>
    <row r="990" spans="1:2">
      <c r="A990"/>
      <c r="B990"/>
    </row>
    <row r="991" spans="1:2">
      <c r="A991"/>
      <c r="B991"/>
    </row>
    <row r="992" spans="1:2">
      <c r="A992"/>
      <c r="B992"/>
    </row>
    <row r="993" spans="1:2">
      <c r="A993"/>
      <c r="B993"/>
    </row>
    <row r="994" spans="1:2">
      <c r="A994"/>
      <c r="B994"/>
    </row>
    <row r="995" spans="1:2">
      <c r="A995"/>
      <c r="B995"/>
    </row>
    <row r="996" spans="1:2">
      <c r="A996"/>
      <c r="B996"/>
    </row>
    <row r="997" spans="1:2">
      <c r="A997"/>
      <c r="B997"/>
    </row>
    <row r="998" spans="1:2">
      <c r="A998"/>
      <c r="B998"/>
    </row>
    <row r="999" spans="1:2">
      <c r="A999"/>
      <c r="B999"/>
    </row>
    <row r="1000" spans="1:2">
      <c r="A1000"/>
      <c r="B1000"/>
    </row>
    <row r="1001" spans="1:2">
      <c r="A1001"/>
      <c r="B1001"/>
    </row>
    <row r="1002" spans="1:2">
      <c r="A1002"/>
      <c r="B1002"/>
    </row>
    <row r="1003" spans="1:2">
      <c r="A1003"/>
      <c r="B1003"/>
    </row>
    <row r="1004" spans="1:2">
      <c r="A1004"/>
      <c r="B1004"/>
    </row>
    <row r="1005" spans="1:2">
      <c r="A1005"/>
      <c r="B1005"/>
    </row>
    <row r="1006" spans="1:2">
      <c r="A1006"/>
      <c r="B1006"/>
    </row>
    <row r="1007" spans="1:2">
      <c r="A1007"/>
      <c r="B1007"/>
    </row>
    <row r="1008" spans="1:2">
      <c r="A1008"/>
      <c r="B1008"/>
    </row>
    <row r="1009" spans="1:2">
      <c r="A1009"/>
      <c r="B1009"/>
    </row>
    <row r="1010" spans="1:2">
      <c r="A1010"/>
      <c r="B1010"/>
    </row>
    <row r="1011" spans="1:2">
      <c r="A1011"/>
      <c r="B1011"/>
    </row>
    <row r="1012" spans="1:2">
      <c r="A1012"/>
      <c r="B1012"/>
    </row>
    <row r="1013" spans="1:2">
      <c r="A1013"/>
      <c r="B1013"/>
    </row>
    <row r="1014" spans="1:2">
      <c r="A1014"/>
      <c r="B1014"/>
    </row>
    <row r="1015" spans="1:2">
      <c r="A1015"/>
      <c r="B1015"/>
    </row>
    <row r="1016" spans="1:2">
      <c r="A1016"/>
      <c r="B1016"/>
    </row>
    <row r="1017" spans="1:2">
      <c r="A1017"/>
      <c r="B1017"/>
    </row>
    <row r="1018" spans="1:2">
      <c r="A1018"/>
      <c r="B1018"/>
    </row>
    <row r="1019" spans="1:2">
      <c r="A1019"/>
      <c r="B1019"/>
    </row>
    <row r="1020" spans="1:2">
      <c r="A1020"/>
      <c r="B1020"/>
    </row>
    <row r="1021" spans="1:2">
      <c r="A1021"/>
      <c r="B1021"/>
    </row>
    <row r="1022" spans="1:2">
      <c r="A1022"/>
      <c r="B1022"/>
    </row>
    <row r="1023" spans="1:2">
      <c r="A1023"/>
      <c r="B1023"/>
    </row>
    <row r="1024" spans="1:2">
      <c r="A1024"/>
      <c r="B1024"/>
    </row>
    <row r="1025" spans="1:2">
      <c r="A1025"/>
      <c r="B1025"/>
    </row>
    <row r="1026" spans="1:2">
      <c r="A1026"/>
      <c r="B1026"/>
    </row>
    <row r="1027" spans="1:2">
      <c r="A1027"/>
      <c r="B1027"/>
    </row>
    <row r="1028" spans="1:2">
      <c r="A1028"/>
      <c r="B1028"/>
    </row>
    <row r="1029" spans="1:2">
      <c r="A1029"/>
      <c r="B1029"/>
    </row>
    <row r="1030" spans="1:2">
      <c r="A1030"/>
      <c r="B1030"/>
    </row>
    <row r="1031" spans="1:2">
      <c r="A1031"/>
      <c r="B1031"/>
    </row>
    <row r="1032" spans="1:2">
      <c r="A1032"/>
      <c r="B1032"/>
    </row>
    <row r="1033" spans="1:2">
      <c r="A1033"/>
      <c r="B1033"/>
    </row>
    <row r="1034" spans="1:2">
      <c r="A1034"/>
      <c r="B1034"/>
    </row>
    <row r="1035" spans="1:2">
      <c r="A1035"/>
      <c r="B1035"/>
    </row>
    <row r="1036" spans="1:2">
      <c r="A1036"/>
      <c r="B1036"/>
    </row>
    <row r="1037" spans="1:2">
      <c r="A1037"/>
      <c r="B1037"/>
    </row>
    <row r="1038" spans="1:2">
      <c r="A1038"/>
      <c r="B1038"/>
    </row>
    <row r="1039" spans="1:2">
      <c r="A1039"/>
      <c r="B1039"/>
    </row>
    <row r="1040" spans="1:2">
      <c r="A1040"/>
      <c r="B1040"/>
    </row>
    <row r="1041" spans="1:2">
      <c r="A1041"/>
      <c r="B1041"/>
    </row>
    <row r="1042" spans="1:2">
      <c r="A1042"/>
      <c r="B1042"/>
    </row>
    <row r="1043" spans="1:2">
      <c r="A1043"/>
      <c r="B1043"/>
    </row>
    <row r="1044" spans="1:2">
      <c r="A1044"/>
      <c r="B1044"/>
    </row>
    <row r="1045" spans="1:2">
      <c r="A1045"/>
      <c r="B1045"/>
    </row>
    <row r="1046" spans="1:2">
      <c r="A1046"/>
      <c r="B1046"/>
    </row>
    <row r="1047" spans="1:2">
      <c r="A1047"/>
      <c r="B1047"/>
    </row>
    <row r="1048" spans="1:2">
      <c r="A1048"/>
      <c r="B1048"/>
    </row>
    <row r="1049" spans="1:2">
      <c r="A1049"/>
      <c r="B1049"/>
    </row>
    <row r="1050" spans="1:2">
      <c r="A1050"/>
      <c r="B1050"/>
    </row>
    <row r="1051" spans="1:2">
      <c r="A1051"/>
      <c r="B1051"/>
    </row>
    <row r="1052" spans="1:2">
      <c r="A1052"/>
      <c r="B1052"/>
    </row>
    <row r="1053" spans="1:2">
      <c r="A1053"/>
      <c r="B1053"/>
    </row>
    <row r="1054" spans="1:2">
      <c r="A1054"/>
      <c r="B1054"/>
    </row>
    <row r="1055" spans="1:2">
      <c r="A1055"/>
      <c r="B1055"/>
    </row>
    <row r="1056" spans="1:2">
      <c r="A1056"/>
      <c r="B1056"/>
    </row>
    <row r="1057" spans="1:2">
      <c r="A1057"/>
      <c r="B1057"/>
    </row>
    <row r="1058" spans="1:2">
      <c r="A1058"/>
      <c r="B1058"/>
    </row>
    <row r="1059" spans="1:2">
      <c r="A1059"/>
      <c r="B1059"/>
    </row>
    <row r="1060" spans="1:2">
      <c r="A1060"/>
      <c r="B1060"/>
    </row>
    <row r="1061" spans="1:2">
      <c r="A1061"/>
      <c r="B1061"/>
    </row>
    <row r="1062" spans="1:2">
      <c r="A1062"/>
      <c r="B1062"/>
    </row>
    <row r="1063" spans="1:2">
      <c r="A1063"/>
      <c r="B1063"/>
    </row>
    <row r="1064" spans="1:2">
      <c r="A1064"/>
      <c r="B1064"/>
    </row>
    <row r="1065" spans="1:2">
      <c r="A1065"/>
      <c r="B1065"/>
    </row>
    <row r="1066" spans="1:2">
      <c r="A1066"/>
      <c r="B1066"/>
    </row>
    <row r="1067" spans="1:2">
      <c r="A1067"/>
      <c r="B1067"/>
    </row>
    <row r="1068" spans="1:2">
      <c r="A1068"/>
      <c r="B1068"/>
    </row>
    <row r="1069" spans="1:2">
      <c r="A1069"/>
      <c r="B1069"/>
    </row>
    <row r="1070" spans="1:2">
      <c r="A1070"/>
      <c r="B1070"/>
    </row>
    <row r="1071" spans="1:2">
      <c r="A1071"/>
      <c r="B1071"/>
    </row>
    <row r="1072" spans="1:2">
      <c r="A1072"/>
      <c r="B1072"/>
    </row>
    <row r="1073" spans="1:2">
      <c r="A1073"/>
      <c r="B1073"/>
    </row>
    <row r="1074" spans="1:2">
      <c r="A1074"/>
      <c r="B1074"/>
    </row>
    <row r="1075" spans="1:2">
      <c r="A1075"/>
      <c r="B1075"/>
    </row>
    <row r="1076" spans="1:2">
      <c r="A1076"/>
      <c r="B1076"/>
    </row>
    <row r="1077" spans="1:2">
      <c r="A1077"/>
      <c r="B1077"/>
    </row>
    <row r="1078" spans="1:2">
      <c r="A1078"/>
      <c r="B1078"/>
    </row>
    <row r="1079" spans="1:2">
      <c r="A1079"/>
      <c r="B1079"/>
    </row>
    <row r="1080" spans="1:2">
      <c r="A1080"/>
      <c r="B1080"/>
    </row>
    <row r="1081" spans="1:2">
      <c r="A1081"/>
      <c r="B1081"/>
    </row>
    <row r="1082" spans="1:2">
      <c r="A1082"/>
      <c r="B1082"/>
    </row>
    <row r="1083" spans="1:2">
      <c r="A1083"/>
      <c r="B1083"/>
    </row>
    <row r="1084" spans="1:2">
      <c r="A1084"/>
      <c r="B1084"/>
    </row>
    <row r="1085" spans="1:2">
      <c r="A1085"/>
      <c r="B1085"/>
    </row>
    <row r="1086" spans="1:2">
      <c r="A1086"/>
      <c r="B1086"/>
    </row>
    <row r="1087" spans="1:2">
      <c r="A1087"/>
      <c r="B1087"/>
    </row>
    <row r="1088" spans="1:2">
      <c r="A1088"/>
      <c r="B1088"/>
    </row>
    <row r="1089" spans="1:2">
      <c r="A1089"/>
      <c r="B1089"/>
    </row>
    <row r="1090" spans="1:2">
      <c r="A1090"/>
      <c r="B1090"/>
    </row>
    <row r="1091" spans="1:2">
      <c r="A1091"/>
      <c r="B1091"/>
    </row>
    <row r="1092" spans="1:2">
      <c r="A1092"/>
      <c r="B1092"/>
    </row>
    <row r="1093" spans="1:2">
      <c r="A1093"/>
      <c r="B1093"/>
    </row>
    <row r="1094" spans="1:2">
      <c r="A1094"/>
      <c r="B1094"/>
    </row>
    <row r="1095" spans="1:2">
      <c r="A1095"/>
      <c r="B1095"/>
    </row>
    <row r="1096" spans="1:2">
      <c r="A1096"/>
      <c r="B1096"/>
    </row>
    <row r="1097" spans="1:2">
      <c r="A1097"/>
      <c r="B1097"/>
    </row>
    <row r="1098" spans="1:2">
      <c r="A1098"/>
      <c r="B1098"/>
    </row>
    <row r="1099" spans="1:2">
      <c r="A1099"/>
      <c r="B1099"/>
    </row>
    <row r="1100" spans="1:2">
      <c r="A1100"/>
      <c r="B1100"/>
    </row>
    <row r="1101" spans="1:2">
      <c r="A1101"/>
      <c r="B1101"/>
    </row>
    <row r="1102" spans="1:2">
      <c r="A1102"/>
      <c r="B1102"/>
    </row>
    <row r="1103" spans="1:2">
      <c r="A1103"/>
      <c r="B1103"/>
    </row>
    <row r="1104" spans="1:2">
      <c r="A1104"/>
      <c r="B1104"/>
    </row>
    <row r="1105" spans="1:2">
      <c r="A1105"/>
      <c r="B1105"/>
    </row>
    <row r="1106" spans="1:2">
      <c r="A1106"/>
      <c r="B1106"/>
    </row>
    <row r="1107" spans="1:2">
      <c r="A1107"/>
      <c r="B1107"/>
    </row>
    <row r="1108" spans="1:2">
      <c r="A1108"/>
      <c r="B1108"/>
    </row>
    <row r="1109" spans="1:2">
      <c r="A1109"/>
      <c r="B1109"/>
    </row>
    <row r="1110" spans="1:2">
      <c r="A1110"/>
      <c r="B1110"/>
    </row>
    <row r="1111" spans="1:2">
      <c r="A1111"/>
      <c r="B1111"/>
    </row>
    <row r="1112" spans="1:2">
      <c r="A1112"/>
      <c r="B1112"/>
    </row>
    <row r="1113" spans="1:2">
      <c r="A1113"/>
      <c r="B1113"/>
    </row>
    <row r="1114" spans="1:2">
      <c r="A1114"/>
      <c r="B1114"/>
    </row>
    <row r="1115" spans="1:2">
      <c r="A1115"/>
      <c r="B1115"/>
    </row>
    <row r="1116" spans="1:2">
      <c r="A1116"/>
      <c r="B1116"/>
    </row>
    <row r="1117" spans="1:2">
      <c r="A1117"/>
      <c r="B1117"/>
    </row>
    <row r="1118" spans="1:2">
      <c r="A1118"/>
      <c r="B1118"/>
    </row>
    <row r="1119" spans="1:2">
      <c r="A1119"/>
      <c r="B1119"/>
    </row>
    <row r="1120" spans="1:2">
      <c r="A1120"/>
      <c r="B1120"/>
    </row>
    <row r="1121" spans="1:2">
      <c r="A1121"/>
      <c r="B1121"/>
    </row>
    <row r="1122" spans="1:2">
      <c r="A1122"/>
      <c r="B1122"/>
    </row>
    <row r="1123" spans="1:2">
      <c r="A1123"/>
      <c r="B1123"/>
    </row>
    <row r="1124" spans="1:2">
      <c r="A1124"/>
      <c r="B1124"/>
    </row>
    <row r="1125" spans="1:2">
      <c r="A1125"/>
      <c r="B1125"/>
    </row>
    <row r="1126" spans="1:2">
      <c r="A1126"/>
      <c r="B1126"/>
    </row>
    <row r="1127" spans="1:2">
      <c r="A1127"/>
      <c r="B1127"/>
    </row>
    <row r="1128" spans="1:2">
      <c r="A1128"/>
      <c r="B1128"/>
    </row>
    <row r="1129" spans="1:2">
      <c r="A1129"/>
      <c r="B1129"/>
    </row>
    <row r="1130" spans="1:2">
      <c r="A1130"/>
      <c r="B1130"/>
    </row>
    <row r="1131" spans="1:2">
      <c r="A1131"/>
      <c r="B1131"/>
    </row>
    <row r="1132" spans="1:2">
      <c r="A1132"/>
      <c r="B1132"/>
    </row>
    <row r="1133" spans="1:2">
      <c r="A1133"/>
      <c r="B1133"/>
    </row>
    <row r="1134" spans="1:2">
      <c r="A1134"/>
      <c r="B1134"/>
    </row>
    <row r="1135" spans="1:2">
      <c r="A1135"/>
      <c r="B1135"/>
    </row>
    <row r="1136" spans="1:2">
      <c r="A1136"/>
      <c r="B1136"/>
    </row>
    <row r="1137" spans="1:2">
      <c r="A1137"/>
      <c r="B1137"/>
    </row>
    <row r="1138" spans="1:2">
      <c r="A1138"/>
      <c r="B1138"/>
    </row>
    <row r="1139" spans="1:2">
      <c r="A1139"/>
      <c r="B1139"/>
    </row>
    <row r="1140" spans="1:2">
      <c r="A1140"/>
      <c r="B1140"/>
    </row>
    <row r="1141" spans="1:2">
      <c r="A1141"/>
      <c r="B1141"/>
    </row>
    <row r="1142" spans="1:2">
      <c r="A1142"/>
      <c r="B1142"/>
    </row>
    <row r="1143" spans="1:2">
      <c r="A1143"/>
      <c r="B1143"/>
    </row>
    <row r="1144" spans="1:2">
      <c r="A1144"/>
      <c r="B1144"/>
    </row>
    <row r="1145" spans="1:2">
      <c r="A1145"/>
      <c r="B1145"/>
    </row>
    <row r="1146" spans="1:2">
      <c r="A1146"/>
      <c r="B1146"/>
    </row>
    <row r="1147" spans="1:2">
      <c r="A1147"/>
      <c r="B1147"/>
    </row>
    <row r="1148" spans="1:2">
      <c r="A1148"/>
      <c r="B1148"/>
    </row>
    <row r="1149" spans="1:2">
      <c r="A1149"/>
      <c r="B1149"/>
    </row>
    <row r="1150" spans="1:2">
      <c r="A1150"/>
      <c r="B1150"/>
    </row>
    <row r="1151" spans="1:2">
      <c r="A1151"/>
      <c r="B1151"/>
    </row>
    <row r="1152" spans="1:2">
      <c r="A1152"/>
      <c r="B1152"/>
    </row>
    <row r="1153" spans="1:2">
      <c r="A1153"/>
      <c r="B1153"/>
    </row>
    <row r="1154" spans="1:2">
      <c r="A1154"/>
      <c r="B1154"/>
    </row>
    <row r="1155" spans="1:2">
      <c r="A1155"/>
      <c r="B1155"/>
    </row>
    <row r="1156" spans="1:2">
      <c r="A1156"/>
      <c r="B1156"/>
    </row>
    <row r="1157" spans="1:2">
      <c r="A1157"/>
      <c r="B1157"/>
    </row>
    <row r="1158" spans="1:2">
      <c r="A1158"/>
      <c r="B1158"/>
    </row>
    <row r="1159" spans="1:2">
      <c r="A1159"/>
      <c r="B1159"/>
    </row>
    <row r="1160" spans="1:2">
      <c r="A1160"/>
      <c r="B1160"/>
    </row>
    <row r="1161" spans="1:2">
      <c r="A1161"/>
      <c r="B1161"/>
    </row>
    <row r="1162" spans="1:2">
      <c r="A1162"/>
      <c r="B1162"/>
    </row>
    <row r="1163" spans="1:2">
      <c r="A1163"/>
      <c r="B1163"/>
    </row>
    <row r="1164" spans="1:2">
      <c r="A1164"/>
      <c r="B1164"/>
    </row>
    <row r="1165" spans="1:2">
      <c r="A1165"/>
      <c r="B1165"/>
    </row>
    <row r="1166" spans="1:2">
      <c r="A1166"/>
      <c r="B1166"/>
    </row>
    <row r="1167" spans="1:2">
      <c r="A1167"/>
      <c r="B1167"/>
    </row>
    <row r="1168" spans="1:2">
      <c r="A1168"/>
      <c r="B1168"/>
    </row>
    <row r="1169" spans="1:2">
      <c r="A1169"/>
      <c r="B1169"/>
    </row>
    <row r="1170" spans="1:2">
      <c r="A1170"/>
      <c r="B1170"/>
    </row>
    <row r="1171" spans="1:2">
      <c r="A1171"/>
      <c r="B1171"/>
    </row>
    <row r="1172" spans="1:2">
      <c r="A1172"/>
      <c r="B1172"/>
    </row>
    <row r="1173" spans="1:2">
      <c r="A1173"/>
      <c r="B1173"/>
    </row>
    <row r="1174" spans="1:2">
      <c r="A1174"/>
      <c r="B1174"/>
    </row>
    <row r="1175" spans="1:2">
      <c r="A1175"/>
      <c r="B1175"/>
    </row>
    <row r="1176" spans="1:2">
      <c r="A1176"/>
      <c r="B1176"/>
    </row>
    <row r="1177" spans="1:2">
      <c r="A1177"/>
      <c r="B1177"/>
    </row>
    <row r="1178" spans="1:2">
      <c r="A1178"/>
      <c r="B1178"/>
    </row>
    <row r="1179" spans="1:2">
      <c r="A1179"/>
      <c r="B1179"/>
    </row>
    <row r="1180" spans="1:2">
      <c r="A1180"/>
      <c r="B1180"/>
    </row>
    <row r="1181" spans="1:2">
      <c r="A1181"/>
      <c r="B1181"/>
    </row>
    <row r="1182" spans="1:2">
      <c r="A1182"/>
      <c r="B1182"/>
    </row>
    <row r="1183" spans="1:2">
      <c r="A1183"/>
      <c r="B1183"/>
    </row>
    <row r="1184" spans="1:2">
      <c r="A1184"/>
      <c r="B1184"/>
    </row>
    <row r="1185" spans="1:2">
      <c r="A1185"/>
      <c r="B1185"/>
    </row>
    <row r="1186" spans="1:2">
      <c r="A1186"/>
      <c r="B1186"/>
    </row>
    <row r="1187" spans="1:2">
      <c r="A1187"/>
      <c r="B1187"/>
    </row>
    <row r="1188" spans="1:2">
      <c r="A1188"/>
      <c r="B1188"/>
    </row>
    <row r="1189" spans="1:2">
      <c r="A1189"/>
      <c r="B1189"/>
    </row>
    <row r="1190" spans="1:2">
      <c r="A1190"/>
      <c r="B1190"/>
    </row>
    <row r="1191" spans="1:2">
      <c r="A1191"/>
      <c r="B1191"/>
    </row>
    <row r="1192" spans="1:2">
      <c r="A1192"/>
      <c r="B1192"/>
    </row>
    <row r="1193" spans="1:2">
      <c r="A1193"/>
      <c r="B1193"/>
    </row>
    <row r="1194" spans="1:2">
      <c r="A1194"/>
      <c r="B1194"/>
    </row>
    <row r="1195" spans="1:2">
      <c r="A1195"/>
      <c r="B1195"/>
    </row>
    <row r="1196" spans="1:2">
      <c r="A1196"/>
      <c r="B1196"/>
    </row>
    <row r="1197" spans="1:2">
      <c r="A1197"/>
      <c r="B1197"/>
    </row>
    <row r="1198" spans="1:2">
      <c r="A1198"/>
      <c r="B1198"/>
    </row>
    <row r="1199" spans="1:2">
      <c r="A1199"/>
      <c r="B1199"/>
    </row>
    <row r="1200" spans="1:2">
      <c r="A1200"/>
      <c r="B1200"/>
    </row>
    <row r="1201" spans="1:2">
      <c r="A1201"/>
      <c r="B1201"/>
    </row>
    <row r="1202" spans="1:2">
      <c r="A1202"/>
      <c r="B1202"/>
    </row>
    <row r="1203" spans="1:2">
      <c r="A1203"/>
      <c r="B1203"/>
    </row>
    <row r="1204" spans="1:2">
      <c r="A1204"/>
      <c r="B1204"/>
    </row>
    <row r="1205" spans="1:2">
      <c r="A1205"/>
      <c r="B1205"/>
    </row>
    <row r="1206" spans="1:2">
      <c r="A1206"/>
      <c r="B1206"/>
    </row>
    <row r="1207" spans="1:2">
      <c r="A1207"/>
      <c r="B1207"/>
    </row>
    <row r="1208" spans="1:2">
      <c r="A1208"/>
      <c r="B1208"/>
    </row>
    <row r="1209" spans="1:2">
      <c r="A1209"/>
      <c r="B1209"/>
    </row>
    <row r="1210" spans="1:2">
      <c r="A1210"/>
      <c r="B1210"/>
    </row>
    <row r="1211" spans="1:2">
      <c r="A1211"/>
      <c r="B1211"/>
    </row>
    <row r="1212" spans="1:2">
      <c r="A1212"/>
      <c r="B1212"/>
    </row>
    <row r="1213" spans="1:2">
      <c r="A1213"/>
      <c r="B1213"/>
    </row>
    <row r="1214" spans="1:2">
      <c r="A1214"/>
      <c r="B1214"/>
    </row>
    <row r="1215" spans="1:2">
      <c r="A1215"/>
      <c r="B1215"/>
    </row>
    <row r="1216" spans="1:2">
      <c r="A1216"/>
      <c r="B1216"/>
    </row>
    <row r="1217" spans="1:2">
      <c r="A1217"/>
      <c r="B1217"/>
    </row>
    <row r="1218" spans="1:2">
      <c r="A1218"/>
      <c r="B1218"/>
    </row>
    <row r="1219" spans="1:2">
      <c r="A1219"/>
      <c r="B1219"/>
    </row>
    <row r="1220" spans="1:2">
      <c r="A1220"/>
      <c r="B1220"/>
    </row>
    <row r="1221" spans="1:2">
      <c r="A1221"/>
      <c r="B1221"/>
    </row>
    <row r="1222" spans="1:2">
      <c r="A1222"/>
      <c r="B1222"/>
    </row>
    <row r="1223" spans="1:2">
      <c r="A1223"/>
      <c r="B1223"/>
    </row>
    <row r="1224" spans="1:2">
      <c r="A1224"/>
      <c r="B1224"/>
    </row>
    <row r="1225" spans="1:2">
      <c r="A1225"/>
      <c r="B1225"/>
    </row>
    <row r="1226" spans="1:2">
      <c r="A1226"/>
      <c r="B1226"/>
    </row>
    <row r="1227" spans="1:2">
      <c r="A1227"/>
      <c r="B1227"/>
    </row>
    <row r="1228" spans="1:2">
      <c r="A1228"/>
      <c r="B1228"/>
    </row>
    <row r="1229" spans="1:2">
      <c r="A1229"/>
      <c r="B1229"/>
    </row>
    <row r="1230" spans="1:2">
      <c r="A1230"/>
      <c r="B1230"/>
    </row>
    <row r="1231" spans="1:2">
      <c r="A1231"/>
      <c r="B1231"/>
    </row>
    <row r="1232" spans="1:2">
      <c r="A1232"/>
      <c r="B1232"/>
    </row>
    <row r="1233" spans="1:2">
      <c r="A1233"/>
      <c r="B1233"/>
    </row>
    <row r="1234" spans="1:2">
      <c r="A1234"/>
      <c r="B1234"/>
    </row>
    <row r="1235" spans="1:2">
      <c r="A1235"/>
      <c r="B1235"/>
    </row>
    <row r="1236" spans="1:2">
      <c r="A1236"/>
      <c r="B1236"/>
    </row>
    <row r="1237" spans="1:2">
      <c r="A1237"/>
      <c r="B1237"/>
    </row>
    <row r="1238" spans="1:2">
      <c r="A1238"/>
      <c r="B1238"/>
    </row>
    <row r="1239" spans="1:2">
      <c r="A1239"/>
      <c r="B1239"/>
    </row>
    <row r="1240" spans="1:2">
      <c r="A1240"/>
      <c r="B1240"/>
    </row>
    <row r="1241" spans="1:2">
      <c r="A1241"/>
      <c r="B1241"/>
    </row>
    <row r="1242" spans="1:2">
      <c r="A1242"/>
      <c r="B1242"/>
    </row>
    <row r="1243" spans="1:2">
      <c r="A1243"/>
      <c r="B1243"/>
    </row>
    <row r="1244" spans="1:2">
      <c r="A1244"/>
      <c r="B1244"/>
    </row>
    <row r="1245" spans="1:2">
      <c r="A1245"/>
      <c r="B1245"/>
    </row>
    <row r="1246" spans="1:2">
      <c r="A1246"/>
      <c r="B1246"/>
    </row>
    <row r="1247" spans="1:2">
      <c r="A1247"/>
      <c r="B1247"/>
    </row>
    <row r="1248" spans="1:2">
      <c r="A1248"/>
      <c r="B1248"/>
    </row>
    <row r="1249" spans="1:2">
      <c r="A1249"/>
      <c r="B1249"/>
    </row>
    <row r="1250" spans="1:2">
      <c r="A1250"/>
      <c r="B1250"/>
    </row>
    <row r="1251" spans="1:2">
      <c r="A1251"/>
      <c r="B1251"/>
    </row>
    <row r="1252" spans="1:2">
      <c r="A1252"/>
      <c r="B1252"/>
    </row>
    <row r="1253" spans="1:2">
      <c r="A1253"/>
      <c r="B1253"/>
    </row>
    <row r="1254" spans="1:2">
      <c r="A1254"/>
      <c r="B1254"/>
    </row>
    <row r="1255" spans="1:2">
      <c r="A1255"/>
      <c r="B1255"/>
    </row>
    <row r="1256" spans="1:2">
      <c r="A1256"/>
      <c r="B1256"/>
    </row>
    <row r="1257" spans="1:2">
      <c r="A1257"/>
      <c r="B1257"/>
    </row>
    <row r="1258" spans="1:2">
      <c r="A1258"/>
      <c r="B1258"/>
    </row>
    <row r="1259" spans="1:2">
      <c r="A1259"/>
      <c r="B1259"/>
    </row>
    <row r="1260" spans="1:2">
      <c r="A1260"/>
      <c r="B1260"/>
    </row>
    <row r="1261" spans="1:2">
      <c r="A1261"/>
      <c r="B1261"/>
    </row>
    <row r="1262" spans="1:2">
      <c r="A1262"/>
      <c r="B1262"/>
    </row>
    <row r="1263" spans="1:2">
      <c r="A1263"/>
      <c r="B1263"/>
    </row>
    <row r="1264" spans="1:2">
      <c r="A1264"/>
      <c r="B1264"/>
    </row>
    <row r="1265" spans="1:2">
      <c r="A1265"/>
      <c r="B1265"/>
    </row>
    <row r="1266" spans="1:2">
      <c r="A1266"/>
      <c r="B1266"/>
    </row>
    <row r="1267" spans="1:2">
      <c r="A1267"/>
      <c r="B1267"/>
    </row>
    <row r="1268" spans="1:2">
      <c r="A1268"/>
      <c r="B1268"/>
    </row>
    <row r="1269" spans="1:2">
      <c r="A1269"/>
      <c r="B1269"/>
    </row>
    <row r="1270" spans="1:2">
      <c r="A1270"/>
      <c r="B1270"/>
    </row>
    <row r="1271" spans="1:2">
      <c r="A1271"/>
      <c r="B1271"/>
    </row>
    <row r="1272" spans="1:2">
      <c r="A1272"/>
      <c r="B1272"/>
    </row>
    <row r="1273" spans="1:2">
      <c r="A1273"/>
      <c r="B1273"/>
    </row>
    <row r="1274" spans="1:2">
      <c r="A1274"/>
      <c r="B1274"/>
    </row>
    <row r="1275" spans="1:2">
      <c r="A1275"/>
      <c r="B1275"/>
    </row>
    <row r="1276" spans="1:2">
      <c r="A1276"/>
      <c r="B1276"/>
    </row>
    <row r="1277" spans="1:2">
      <c r="A1277"/>
      <c r="B1277"/>
    </row>
    <row r="1278" spans="1:2">
      <c r="A1278"/>
      <c r="B1278"/>
    </row>
    <row r="1279" spans="1:2">
      <c r="A1279"/>
      <c r="B1279"/>
    </row>
    <row r="1280" spans="1:2">
      <c r="A1280"/>
      <c r="B1280"/>
    </row>
    <row r="1281" spans="1:2">
      <c r="A1281"/>
      <c r="B1281"/>
    </row>
    <row r="1282" spans="1:2">
      <c r="A1282"/>
      <c r="B1282"/>
    </row>
    <row r="1283" spans="1:2">
      <c r="A1283"/>
      <c r="B1283"/>
    </row>
    <row r="1284" spans="1:2">
      <c r="A1284"/>
      <c r="B1284"/>
    </row>
    <row r="1285" spans="1:2">
      <c r="A1285"/>
      <c r="B1285"/>
    </row>
    <row r="1286" spans="1:2">
      <c r="A1286"/>
      <c r="B1286"/>
    </row>
    <row r="1287" spans="1:2">
      <c r="A1287"/>
      <c r="B1287"/>
    </row>
    <row r="1288" spans="1:2">
      <c r="A1288"/>
      <c r="B1288"/>
    </row>
    <row r="1289" spans="1:2">
      <c r="A1289"/>
      <c r="B1289"/>
    </row>
    <row r="1290" spans="1:2">
      <c r="A1290"/>
      <c r="B1290"/>
    </row>
    <row r="1291" spans="1:2">
      <c r="A1291"/>
      <c r="B1291"/>
    </row>
    <row r="1292" spans="1:2">
      <c r="A1292"/>
      <c r="B1292"/>
    </row>
    <row r="1293" spans="1:2">
      <c r="A1293"/>
      <c r="B1293"/>
    </row>
    <row r="1294" spans="1:2">
      <c r="A1294"/>
      <c r="B1294"/>
    </row>
    <row r="1295" spans="1:2">
      <c r="A1295"/>
      <c r="B1295"/>
    </row>
    <row r="1296" spans="1:2">
      <c r="A1296"/>
      <c r="B1296"/>
    </row>
    <row r="1297" spans="1:2">
      <c r="A1297"/>
      <c r="B1297"/>
    </row>
    <row r="1298" spans="1:2">
      <c r="A1298"/>
      <c r="B1298"/>
    </row>
    <row r="1299" spans="1:2">
      <c r="A1299"/>
      <c r="B1299"/>
    </row>
    <row r="1300" spans="1:2">
      <c r="A1300"/>
      <c r="B1300"/>
    </row>
    <row r="1301" spans="1:2">
      <c r="A1301"/>
      <c r="B1301"/>
    </row>
    <row r="1302" spans="1:2">
      <c r="A1302"/>
      <c r="B1302"/>
    </row>
    <row r="1303" spans="1:2">
      <c r="A1303"/>
      <c r="B1303"/>
    </row>
    <row r="1304" spans="1:2">
      <c r="A1304"/>
      <c r="B1304"/>
    </row>
    <row r="1305" spans="1:2">
      <c r="A1305"/>
      <c r="B1305"/>
    </row>
    <row r="1306" spans="1:2">
      <c r="A1306"/>
      <c r="B1306"/>
    </row>
    <row r="1307" spans="1:2">
      <c r="A1307"/>
      <c r="B1307"/>
    </row>
    <row r="1308" spans="1:2">
      <c r="A1308"/>
      <c r="B1308"/>
    </row>
    <row r="1309" spans="1:2">
      <c r="A1309"/>
      <c r="B1309"/>
    </row>
    <row r="1310" spans="1:2">
      <c r="A1310"/>
      <c r="B1310"/>
    </row>
    <row r="1311" spans="1:2">
      <c r="A1311"/>
      <c r="B1311"/>
    </row>
    <row r="1312" spans="1:2">
      <c r="A1312"/>
      <c r="B1312"/>
    </row>
    <row r="1313" spans="1:2">
      <c r="A1313"/>
      <c r="B1313"/>
    </row>
    <row r="1314" spans="1:2">
      <c r="A1314"/>
      <c r="B1314"/>
    </row>
    <row r="1315" spans="1:2">
      <c r="A1315"/>
      <c r="B1315"/>
    </row>
    <row r="1316" spans="1:2">
      <c r="A1316"/>
      <c r="B1316"/>
    </row>
    <row r="1317" spans="1:2">
      <c r="A1317"/>
      <c r="B1317"/>
    </row>
    <row r="1318" spans="1:2">
      <c r="A1318"/>
      <c r="B1318"/>
    </row>
    <row r="1319" spans="1:2">
      <c r="A1319"/>
      <c r="B1319"/>
    </row>
    <row r="1320" spans="1:2">
      <c r="A1320"/>
      <c r="B1320"/>
    </row>
    <row r="1321" spans="1:2">
      <c r="A1321"/>
      <c r="B1321"/>
    </row>
    <row r="1322" spans="1:2">
      <c r="A1322"/>
      <c r="B1322"/>
    </row>
    <row r="1323" spans="1:2">
      <c r="A1323"/>
      <c r="B1323"/>
    </row>
    <row r="1324" spans="1:2">
      <c r="A1324"/>
      <c r="B1324"/>
    </row>
    <row r="1325" spans="1:2">
      <c r="A1325"/>
      <c r="B1325"/>
    </row>
    <row r="1326" spans="1:2">
      <c r="A1326"/>
      <c r="B1326"/>
    </row>
    <row r="1327" spans="1:2">
      <c r="A1327"/>
      <c r="B1327"/>
    </row>
    <row r="1328" spans="1:2">
      <c r="A1328"/>
      <c r="B1328"/>
    </row>
    <row r="1329" spans="1:2">
      <c r="A1329"/>
      <c r="B1329"/>
    </row>
    <row r="1330" spans="1:2">
      <c r="A1330"/>
      <c r="B1330"/>
    </row>
    <row r="1331" spans="1:2">
      <c r="A1331"/>
      <c r="B1331"/>
    </row>
    <row r="1332" spans="1:2">
      <c r="A1332"/>
      <c r="B1332"/>
    </row>
    <row r="1333" spans="1:2">
      <c r="A1333"/>
      <c r="B1333"/>
    </row>
    <row r="1334" spans="1:2">
      <c r="A1334"/>
      <c r="B1334"/>
    </row>
    <row r="1335" spans="1:2">
      <c r="A1335"/>
      <c r="B1335"/>
    </row>
    <row r="1336" spans="1:2">
      <c r="A1336"/>
      <c r="B1336"/>
    </row>
    <row r="1337" spans="1:2">
      <c r="A1337"/>
      <c r="B1337"/>
    </row>
    <row r="1338" spans="1:2">
      <c r="A1338"/>
      <c r="B1338"/>
    </row>
    <row r="1339" spans="1:2">
      <c r="A1339"/>
      <c r="B1339"/>
    </row>
    <row r="1340" spans="1:2">
      <c r="A1340"/>
      <c r="B1340"/>
    </row>
    <row r="1341" spans="1:2">
      <c r="A1341"/>
      <c r="B1341"/>
    </row>
    <row r="1342" spans="1:2">
      <c r="A1342"/>
      <c r="B1342"/>
    </row>
    <row r="1343" spans="1:2">
      <c r="A1343"/>
      <c r="B1343"/>
    </row>
    <row r="1344" spans="1:2">
      <c r="A1344"/>
      <c r="B1344"/>
    </row>
    <row r="1345" spans="1:2">
      <c r="A1345"/>
      <c r="B1345"/>
    </row>
    <row r="1346" spans="1:2">
      <c r="A1346"/>
      <c r="B1346"/>
    </row>
    <row r="1347" spans="1:2">
      <c r="A1347"/>
      <c r="B1347"/>
    </row>
    <row r="1348" spans="1:2">
      <c r="A1348"/>
      <c r="B1348"/>
    </row>
    <row r="1349" spans="1:2">
      <c r="A1349"/>
      <c r="B1349"/>
    </row>
    <row r="1350" spans="1:2">
      <c r="A1350"/>
      <c r="B1350"/>
    </row>
    <row r="1351" spans="1:2">
      <c r="A1351"/>
      <c r="B1351"/>
    </row>
    <row r="1352" spans="1:2">
      <c r="A1352"/>
      <c r="B1352"/>
    </row>
    <row r="1353" spans="1:2">
      <c r="A1353"/>
      <c r="B1353"/>
    </row>
    <row r="1354" spans="1:2">
      <c r="A1354"/>
      <c r="B1354"/>
    </row>
    <row r="1355" spans="1:2">
      <c r="A1355"/>
      <c r="B1355"/>
    </row>
    <row r="1356" spans="1:2">
      <c r="A1356"/>
      <c r="B1356"/>
    </row>
    <row r="1357" spans="1:2">
      <c r="A1357"/>
      <c r="B1357"/>
    </row>
    <row r="1358" spans="1:2">
      <c r="A1358"/>
      <c r="B1358"/>
    </row>
    <row r="1359" spans="1:2">
      <c r="A1359"/>
      <c r="B1359"/>
    </row>
    <row r="1360" spans="1:2">
      <c r="A1360"/>
      <c r="B1360"/>
    </row>
    <row r="1361" spans="1:2">
      <c r="A1361"/>
      <c r="B1361"/>
    </row>
    <row r="1362" spans="1:2">
      <c r="A1362"/>
      <c r="B1362"/>
    </row>
    <row r="1363" spans="1:2">
      <c r="A1363"/>
      <c r="B1363"/>
    </row>
    <row r="1364" spans="1:2">
      <c r="A1364"/>
      <c r="B1364"/>
    </row>
    <row r="1365" spans="1:2">
      <c r="A1365"/>
      <c r="B1365"/>
    </row>
    <row r="1366" spans="1:2">
      <c r="A1366"/>
      <c r="B1366"/>
    </row>
    <row r="1367" spans="1:2">
      <c r="A1367"/>
      <c r="B1367"/>
    </row>
    <row r="1368" spans="1:2">
      <c r="A1368"/>
      <c r="B1368"/>
    </row>
    <row r="1369" spans="1:2">
      <c r="A1369"/>
      <c r="B1369"/>
    </row>
    <row r="1370" spans="1:2">
      <c r="A1370"/>
      <c r="B1370"/>
    </row>
    <row r="1371" spans="1:2">
      <c r="A1371"/>
      <c r="B1371"/>
    </row>
    <row r="1372" spans="1:2">
      <c r="A1372"/>
      <c r="B1372"/>
    </row>
    <row r="1373" spans="1:2">
      <c r="A1373"/>
      <c r="B1373"/>
    </row>
    <row r="1374" spans="1:2">
      <c r="A1374"/>
      <c r="B1374"/>
    </row>
    <row r="1375" spans="1:2">
      <c r="A1375"/>
      <c r="B1375"/>
    </row>
    <row r="1376" spans="1:2">
      <c r="A1376"/>
      <c r="B1376"/>
    </row>
    <row r="1377" spans="1:2">
      <c r="A1377"/>
      <c r="B1377"/>
    </row>
    <row r="1378" spans="1:2">
      <c r="A1378"/>
      <c r="B1378"/>
    </row>
    <row r="1379" spans="1:2">
      <c r="A1379"/>
      <c r="B1379"/>
    </row>
    <row r="1380" spans="1:2">
      <c r="A1380"/>
      <c r="B1380"/>
    </row>
    <row r="1381" spans="1:2">
      <c r="A1381"/>
      <c r="B1381"/>
    </row>
    <row r="1382" spans="1:2">
      <c r="A1382"/>
      <c r="B1382"/>
    </row>
    <row r="1383" spans="1:2">
      <c r="A1383"/>
      <c r="B1383"/>
    </row>
    <row r="1384" spans="1:2">
      <c r="A1384"/>
      <c r="B1384"/>
    </row>
    <row r="1385" spans="1:2">
      <c r="A1385"/>
      <c r="B1385"/>
    </row>
    <row r="1386" spans="1:2">
      <c r="A1386"/>
      <c r="B1386"/>
    </row>
    <row r="1387" spans="1:2">
      <c r="A1387"/>
      <c r="B1387"/>
    </row>
    <row r="1388" spans="1:2">
      <c r="A1388"/>
      <c r="B1388"/>
    </row>
    <row r="1389" spans="1:2">
      <c r="A1389"/>
      <c r="B1389"/>
    </row>
    <row r="1390" spans="1:2">
      <c r="A1390"/>
      <c r="B1390"/>
    </row>
    <row r="1391" spans="1:2">
      <c r="A1391"/>
      <c r="B1391"/>
    </row>
    <row r="1392" spans="1:2">
      <c r="A1392"/>
      <c r="B1392"/>
    </row>
    <row r="1393" spans="1:2">
      <c r="A1393"/>
      <c r="B1393"/>
    </row>
    <row r="1394" spans="1:2">
      <c r="A1394"/>
      <c r="B1394"/>
    </row>
    <row r="1395" spans="1:2">
      <c r="A1395"/>
      <c r="B1395"/>
    </row>
    <row r="1396" spans="1:2">
      <c r="A1396"/>
      <c r="B1396"/>
    </row>
    <row r="1397" spans="1:2">
      <c r="A1397"/>
      <c r="B1397"/>
    </row>
    <row r="1398" spans="1:2">
      <c r="A1398"/>
      <c r="B1398"/>
    </row>
    <row r="1399" spans="1:2">
      <c r="A1399"/>
      <c r="B1399"/>
    </row>
    <row r="1400" spans="1:2">
      <c r="A1400"/>
      <c r="B1400"/>
    </row>
    <row r="1401" spans="1:2">
      <c r="A1401"/>
      <c r="B1401"/>
    </row>
    <row r="1402" spans="1:2">
      <c r="A1402"/>
      <c r="B1402"/>
    </row>
    <row r="1403" spans="1:2">
      <c r="A1403"/>
      <c r="B1403"/>
    </row>
    <row r="1404" spans="1:2">
      <c r="A1404"/>
      <c r="B1404"/>
    </row>
    <row r="1405" spans="1:2">
      <c r="A1405"/>
      <c r="B1405"/>
    </row>
    <row r="1406" spans="1:2">
      <c r="A1406"/>
      <c r="B1406"/>
    </row>
    <row r="1407" spans="1:2">
      <c r="A1407"/>
      <c r="B1407"/>
    </row>
    <row r="1408" spans="1:2">
      <c r="A1408"/>
      <c r="B1408"/>
    </row>
    <row r="1409" spans="1:2">
      <c r="A1409"/>
      <c r="B1409"/>
    </row>
    <row r="1410" spans="1:2">
      <c r="A1410"/>
      <c r="B1410"/>
    </row>
    <row r="1411" spans="1:2">
      <c r="A1411"/>
      <c r="B1411"/>
    </row>
    <row r="1412" spans="1:2">
      <c r="A1412"/>
      <c r="B1412"/>
    </row>
    <row r="1413" spans="1:2">
      <c r="A1413"/>
      <c r="B1413"/>
    </row>
    <row r="1414" spans="1:2">
      <c r="A1414"/>
      <c r="B1414"/>
    </row>
    <row r="1415" spans="1:2">
      <c r="A1415"/>
      <c r="B1415"/>
    </row>
    <row r="1416" spans="1:2">
      <c r="A1416"/>
      <c r="B1416"/>
    </row>
    <row r="1417" spans="1:2">
      <c r="A1417"/>
      <c r="B1417"/>
    </row>
    <row r="1418" spans="1:2">
      <c r="A1418"/>
      <c r="B1418"/>
    </row>
    <row r="1419" spans="1:2">
      <c r="A1419"/>
      <c r="B1419"/>
    </row>
    <row r="1420" spans="1:2">
      <c r="A1420"/>
      <c r="B1420"/>
    </row>
    <row r="1421" spans="1:2">
      <c r="A1421"/>
      <c r="B1421"/>
    </row>
    <row r="1422" spans="1:2">
      <c r="A1422"/>
      <c r="B1422"/>
    </row>
    <row r="1423" spans="1:2">
      <c r="A1423"/>
      <c r="B1423"/>
    </row>
    <row r="1424" spans="1:2">
      <c r="A1424"/>
      <c r="B1424"/>
    </row>
    <row r="1425" spans="1:2">
      <c r="A1425"/>
      <c r="B1425"/>
    </row>
    <row r="1426" spans="1:2">
      <c r="A1426"/>
      <c r="B1426"/>
    </row>
    <row r="1427" spans="1:2">
      <c r="A1427"/>
      <c r="B1427"/>
    </row>
    <row r="1428" spans="1:2">
      <c r="A1428"/>
      <c r="B1428"/>
    </row>
    <row r="1429" spans="1:2">
      <c r="A1429"/>
      <c r="B1429"/>
    </row>
    <row r="1430" spans="1:2">
      <c r="A1430"/>
      <c r="B1430"/>
    </row>
    <row r="1431" spans="1:2">
      <c r="A1431"/>
      <c r="B1431"/>
    </row>
    <row r="1432" spans="1:2">
      <c r="A1432"/>
      <c r="B1432"/>
    </row>
    <row r="1433" spans="1:2">
      <c r="A1433"/>
      <c r="B1433"/>
    </row>
    <row r="1434" spans="1:2">
      <c r="A1434"/>
      <c r="B1434"/>
    </row>
    <row r="1435" spans="1:2">
      <c r="A1435"/>
      <c r="B1435"/>
    </row>
    <row r="1436" spans="1:2">
      <c r="A1436"/>
      <c r="B1436"/>
    </row>
    <row r="1437" spans="1:2">
      <c r="A1437"/>
      <c r="B1437"/>
    </row>
    <row r="1438" spans="1:2">
      <c r="A1438"/>
      <c r="B1438"/>
    </row>
    <row r="1439" spans="1:2">
      <c r="A1439"/>
      <c r="B1439"/>
    </row>
    <row r="1440" spans="1:2">
      <c r="A1440"/>
      <c r="B1440"/>
    </row>
    <row r="1441" spans="1:2">
      <c r="A1441"/>
      <c r="B1441"/>
    </row>
    <row r="1442" spans="1:2">
      <c r="A1442"/>
      <c r="B1442"/>
    </row>
    <row r="1443" spans="1:2">
      <c r="A1443"/>
      <c r="B1443"/>
    </row>
    <row r="1444" spans="1:2">
      <c r="A1444"/>
      <c r="B1444"/>
    </row>
    <row r="1445" spans="1:2">
      <c r="A1445"/>
      <c r="B1445"/>
    </row>
    <row r="1446" spans="1:2">
      <c r="A1446"/>
      <c r="B1446"/>
    </row>
    <row r="1447" spans="1:2">
      <c r="A1447"/>
      <c r="B1447"/>
    </row>
    <row r="1448" spans="1:2">
      <c r="A1448"/>
      <c r="B1448"/>
    </row>
    <row r="1449" spans="1:2">
      <c r="A1449"/>
      <c r="B1449"/>
    </row>
    <row r="1450" spans="1:2">
      <c r="A1450"/>
      <c r="B1450"/>
    </row>
    <row r="1451" spans="1:2">
      <c r="A1451"/>
      <c r="B1451"/>
    </row>
    <row r="1452" spans="1:2">
      <c r="A1452"/>
      <c r="B1452"/>
    </row>
    <row r="1453" spans="1:2">
      <c r="A1453"/>
      <c r="B1453"/>
    </row>
    <row r="1454" spans="1:2">
      <c r="A1454"/>
      <c r="B1454"/>
    </row>
    <row r="1455" spans="1:2">
      <c r="A1455"/>
      <c r="B1455"/>
    </row>
    <row r="1456" spans="1:2">
      <c r="A1456"/>
      <c r="B1456"/>
    </row>
    <row r="1457" spans="1:2">
      <c r="A1457"/>
      <c r="B1457"/>
    </row>
    <row r="1458" spans="1:2">
      <c r="A1458"/>
      <c r="B1458"/>
    </row>
    <row r="1459" spans="1:2">
      <c r="A1459"/>
      <c r="B1459"/>
    </row>
    <row r="1460" spans="1:2">
      <c r="A1460"/>
      <c r="B1460"/>
    </row>
    <row r="1461" spans="1:2">
      <c r="A1461"/>
      <c r="B1461"/>
    </row>
    <row r="1462" spans="1:2">
      <c r="A1462"/>
      <c r="B1462"/>
    </row>
    <row r="1463" spans="1:2">
      <c r="A1463"/>
      <c r="B1463"/>
    </row>
    <row r="1464" spans="1:2">
      <c r="A1464"/>
      <c r="B1464"/>
    </row>
    <row r="1465" spans="1:2">
      <c r="A1465"/>
      <c r="B1465"/>
    </row>
    <row r="1466" spans="1:2">
      <c r="A1466"/>
      <c r="B1466"/>
    </row>
    <row r="1467" spans="1:2">
      <c r="A1467"/>
      <c r="B1467"/>
    </row>
    <row r="1468" spans="1:2">
      <c r="A1468"/>
      <c r="B1468"/>
    </row>
    <row r="1469" spans="1:2">
      <c r="A1469"/>
      <c r="B1469"/>
    </row>
    <row r="1470" spans="1:2">
      <c r="A1470"/>
      <c r="B1470"/>
    </row>
    <row r="1471" spans="1:2">
      <c r="A1471"/>
      <c r="B1471"/>
    </row>
    <row r="1472" spans="1:2">
      <c r="A1472"/>
      <c r="B1472"/>
    </row>
    <row r="1473" spans="1:2">
      <c r="A1473"/>
      <c r="B1473"/>
    </row>
    <row r="1474" spans="1:2">
      <c r="A1474"/>
      <c r="B1474"/>
    </row>
    <row r="1475" spans="1:2">
      <c r="A1475"/>
      <c r="B1475"/>
    </row>
    <row r="1476" spans="1:2">
      <c r="A1476"/>
      <c r="B1476"/>
    </row>
    <row r="1477" spans="1:2">
      <c r="A1477"/>
      <c r="B1477"/>
    </row>
    <row r="1478" spans="1:2">
      <c r="A1478"/>
      <c r="B1478"/>
    </row>
    <row r="1479" spans="1:2">
      <c r="A1479"/>
      <c r="B1479"/>
    </row>
    <row r="1480" spans="1:2">
      <c r="A1480"/>
      <c r="B1480"/>
    </row>
    <row r="1481" spans="1:2">
      <c r="A1481"/>
      <c r="B1481"/>
    </row>
    <row r="1482" spans="1:2">
      <c r="A1482"/>
      <c r="B1482"/>
    </row>
    <row r="1483" spans="1:2">
      <c r="A1483"/>
      <c r="B1483"/>
    </row>
    <row r="1484" spans="1:2">
      <c r="A1484"/>
      <c r="B1484"/>
    </row>
    <row r="1485" spans="1:2">
      <c r="A1485"/>
      <c r="B1485"/>
    </row>
    <row r="1486" spans="1:2">
      <c r="A1486"/>
      <c r="B1486"/>
    </row>
    <row r="1487" spans="1:2">
      <c r="A1487"/>
      <c r="B1487"/>
    </row>
    <row r="1488" spans="1:2">
      <c r="A1488"/>
      <c r="B1488"/>
    </row>
    <row r="1489" spans="1:2">
      <c r="A1489"/>
      <c r="B1489"/>
    </row>
    <row r="1490" spans="1:2">
      <c r="A1490"/>
      <c r="B1490"/>
    </row>
    <row r="1491" spans="1:2">
      <c r="A1491"/>
      <c r="B1491"/>
    </row>
    <row r="1492" spans="1:2">
      <c r="A1492"/>
      <c r="B1492"/>
    </row>
    <row r="1493" spans="1:2">
      <c r="A1493"/>
      <c r="B1493"/>
    </row>
    <row r="1494" spans="1:2">
      <c r="A1494"/>
      <c r="B1494"/>
    </row>
    <row r="1495" spans="1:2">
      <c r="A1495"/>
      <c r="B1495"/>
    </row>
    <row r="1496" spans="1:2">
      <c r="A1496"/>
      <c r="B1496"/>
    </row>
    <row r="1497" spans="1:2">
      <c r="A1497"/>
      <c r="B1497"/>
    </row>
    <row r="1498" spans="1:2">
      <c r="A1498"/>
      <c r="B1498"/>
    </row>
    <row r="1499" spans="1:2">
      <c r="A1499"/>
      <c r="B1499"/>
    </row>
    <row r="1500" spans="1:2">
      <c r="A1500"/>
      <c r="B1500"/>
    </row>
    <row r="1501" spans="1:2">
      <c r="A1501"/>
      <c r="B1501"/>
    </row>
    <row r="1502" spans="1:2">
      <c r="A1502"/>
      <c r="B1502"/>
    </row>
    <row r="1503" spans="1:2">
      <c r="A1503"/>
      <c r="B1503"/>
    </row>
    <row r="1504" spans="1:2">
      <c r="A1504"/>
      <c r="B1504"/>
    </row>
    <row r="1505" spans="1:2">
      <c r="A1505"/>
      <c r="B1505"/>
    </row>
    <row r="1506" spans="1:2">
      <c r="A1506"/>
      <c r="B1506"/>
    </row>
    <row r="1507" spans="1:2">
      <c r="A1507"/>
      <c r="B1507"/>
    </row>
    <row r="1508" spans="1:2">
      <c r="A1508"/>
      <c r="B1508"/>
    </row>
    <row r="1509" spans="1:2">
      <c r="A1509"/>
      <c r="B1509"/>
    </row>
    <row r="1510" spans="1:2">
      <c r="A1510"/>
      <c r="B1510"/>
    </row>
    <row r="1511" spans="1:2">
      <c r="A1511"/>
      <c r="B1511"/>
    </row>
    <row r="1512" spans="1:2">
      <c r="A1512"/>
      <c r="B1512"/>
    </row>
    <row r="1513" spans="1:2">
      <c r="A1513"/>
      <c r="B1513"/>
    </row>
    <row r="1514" spans="1:2">
      <c r="A1514"/>
      <c r="B1514"/>
    </row>
    <row r="1515" spans="1:2">
      <c r="A1515"/>
      <c r="B1515"/>
    </row>
    <row r="1516" spans="1:2">
      <c r="A1516"/>
      <c r="B1516"/>
    </row>
    <row r="1517" spans="1:2">
      <c r="A1517"/>
      <c r="B1517"/>
    </row>
    <row r="1518" spans="1:2">
      <c r="A1518"/>
      <c r="B1518"/>
    </row>
    <row r="1519" spans="1:2">
      <c r="A1519"/>
      <c r="B1519"/>
    </row>
    <row r="1520" spans="1:2">
      <c r="A1520"/>
      <c r="B1520"/>
    </row>
    <row r="1521" spans="1:2">
      <c r="A1521"/>
      <c r="B1521"/>
    </row>
    <row r="1522" spans="1:2">
      <c r="A1522"/>
      <c r="B1522"/>
    </row>
    <row r="1523" spans="1:2">
      <c r="A1523"/>
      <c r="B1523"/>
    </row>
    <row r="1524" spans="1:2">
      <c r="A1524"/>
      <c r="B1524"/>
    </row>
    <row r="1525" spans="1:2">
      <c r="A1525"/>
      <c r="B1525"/>
    </row>
    <row r="1526" spans="1:2">
      <c r="A1526"/>
      <c r="B1526"/>
    </row>
    <row r="1527" spans="1:2">
      <c r="A1527"/>
      <c r="B1527"/>
    </row>
    <row r="1528" spans="1:2">
      <c r="A1528"/>
      <c r="B1528"/>
    </row>
    <row r="1529" spans="1:2">
      <c r="A1529"/>
      <c r="B1529"/>
    </row>
    <row r="1530" spans="1:2">
      <c r="A1530"/>
      <c r="B1530"/>
    </row>
    <row r="1531" spans="1:2">
      <c r="A1531"/>
      <c r="B1531"/>
    </row>
    <row r="1532" spans="1:2">
      <c r="A1532"/>
      <c r="B1532"/>
    </row>
    <row r="1533" spans="1:2">
      <c r="A1533"/>
      <c r="B1533"/>
    </row>
    <row r="1534" spans="1:2">
      <c r="A1534"/>
      <c r="B1534"/>
    </row>
    <row r="1535" spans="1:2">
      <c r="A1535"/>
      <c r="B1535"/>
    </row>
    <row r="1536" spans="1:2">
      <c r="A1536"/>
      <c r="B1536"/>
    </row>
    <row r="1537" spans="1:2">
      <c r="A1537"/>
      <c r="B1537"/>
    </row>
    <row r="1538" spans="1:2">
      <c r="A1538"/>
      <c r="B1538"/>
    </row>
    <row r="1539" spans="1:2">
      <c r="A1539"/>
      <c r="B1539"/>
    </row>
    <row r="1540" spans="1:2">
      <c r="A1540"/>
      <c r="B1540"/>
    </row>
    <row r="1541" spans="1:2">
      <c r="A1541"/>
      <c r="B1541"/>
    </row>
    <row r="1542" spans="1:2">
      <c r="A1542"/>
      <c r="B1542"/>
    </row>
    <row r="1543" spans="1:2">
      <c r="A1543"/>
      <c r="B1543"/>
    </row>
    <row r="1544" spans="1:2">
      <c r="A1544"/>
      <c r="B1544"/>
    </row>
    <row r="1545" spans="1:2">
      <c r="A1545"/>
      <c r="B1545"/>
    </row>
    <row r="1546" spans="1:2">
      <c r="A1546"/>
      <c r="B1546"/>
    </row>
    <row r="1547" spans="1:2">
      <c r="A1547"/>
      <c r="B1547"/>
    </row>
    <row r="1548" spans="1:2">
      <c r="A1548"/>
      <c r="B1548"/>
    </row>
    <row r="1549" spans="1:2">
      <c r="A1549"/>
      <c r="B1549"/>
    </row>
    <row r="1550" spans="1:2">
      <c r="A1550"/>
      <c r="B1550"/>
    </row>
    <row r="1551" spans="1:2">
      <c r="A1551"/>
      <c r="B1551"/>
    </row>
    <row r="1552" spans="1:2">
      <c r="A1552"/>
      <c r="B1552"/>
    </row>
    <row r="1553" spans="1:2">
      <c r="A1553"/>
      <c r="B1553"/>
    </row>
    <row r="1554" spans="1:2">
      <c r="A1554"/>
      <c r="B1554"/>
    </row>
    <row r="1555" spans="1:2">
      <c r="A1555"/>
      <c r="B1555"/>
    </row>
    <row r="1556" spans="1:2">
      <c r="A1556"/>
      <c r="B1556"/>
    </row>
    <row r="1557" spans="1:2">
      <c r="A1557"/>
      <c r="B1557"/>
    </row>
    <row r="1558" spans="1:2">
      <c r="A1558"/>
      <c r="B1558"/>
    </row>
    <row r="1559" spans="1:2">
      <c r="A1559"/>
      <c r="B1559"/>
    </row>
    <row r="1560" spans="1:2">
      <c r="A1560"/>
      <c r="B1560"/>
    </row>
    <row r="1561" spans="1:2">
      <c r="A1561"/>
      <c r="B1561"/>
    </row>
    <row r="1562" spans="1:2">
      <c r="A1562"/>
      <c r="B1562"/>
    </row>
    <row r="1563" spans="1:2">
      <c r="A1563"/>
      <c r="B1563"/>
    </row>
    <row r="1564" spans="1:2">
      <c r="A1564"/>
      <c r="B1564"/>
    </row>
    <row r="1565" spans="1:2">
      <c r="A1565"/>
      <c r="B1565"/>
    </row>
    <row r="1566" spans="1:2">
      <c r="A1566"/>
      <c r="B1566"/>
    </row>
    <row r="1567" spans="1:2">
      <c r="A1567"/>
      <c r="B1567"/>
    </row>
    <row r="1568" spans="1:2">
      <c r="A1568"/>
      <c r="B1568"/>
    </row>
    <row r="1569" spans="1:2">
      <c r="A1569"/>
      <c r="B1569"/>
    </row>
    <row r="1570" spans="1:2">
      <c r="A1570"/>
      <c r="B1570"/>
    </row>
    <row r="1571" spans="1:2">
      <c r="A1571"/>
      <c r="B1571"/>
    </row>
    <row r="1572" spans="1:2">
      <c r="A1572"/>
      <c r="B1572"/>
    </row>
    <row r="1573" spans="1:2">
      <c r="A1573"/>
      <c r="B1573"/>
    </row>
    <row r="1574" spans="1:2">
      <c r="A1574"/>
      <c r="B1574"/>
    </row>
    <row r="1575" spans="1:2">
      <c r="A1575"/>
      <c r="B1575"/>
    </row>
    <row r="1576" spans="1:2">
      <c r="A1576"/>
      <c r="B1576"/>
    </row>
    <row r="1577" spans="1:2">
      <c r="A1577"/>
      <c r="B1577"/>
    </row>
    <row r="1578" spans="1:2">
      <c r="A1578"/>
      <c r="B1578"/>
    </row>
    <row r="1579" spans="1:2">
      <c r="A1579"/>
      <c r="B1579"/>
    </row>
    <row r="1580" spans="1:2">
      <c r="A1580"/>
      <c r="B1580"/>
    </row>
    <row r="1581" spans="1:2">
      <c r="A1581"/>
      <c r="B1581"/>
    </row>
    <row r="1582" spans="1:2">
      <c r="A1582"/>
      <c r="B1582"/>
    </row>
    <row r="1583" spans="1:2">
      <c r="A1583"/>
      <c r="B1583"/>
    </row>
    <row r="1584" spans="1:2">
      <c r="A1584"/>
      <c r="B1584"/>
    </row>
    <row r="1585" spans="1:2">
      <c r="A1585"/>
      <c r="B1585"/>
    </row>
    <row r="1586" spans="1:2">
      <c r="A1586"/>
      <c r="B1586"/>
    </row>
    <row r="1587" spans="1:2">
      <c r="A1587"/>
      <c r="B1587"/>
    </row>
    <row r="1588" spans="1:2">
      <c r="A1588"/>
      <c r="B1588"/>
    </row>
    <row r="1589" spans="1:2">
      <c r="A1589"/>
      <c r="B1589"/>
    </row>
    <row r="1590" spans="1:2">
      <c r="A1590"/>
      <c r="B1590"/>
    </row>
    <row r="1591" spans="1:2">
      <c r="A1591"/>
      <c r="B1591"/>
    </row>
    <row r="1592" spans="1:2">
      <c r="A1592"/>
      <c r="B1592"/>
    </row>
    <row r="1593" spans="1:2">
      <c r="A1593"/>
      <c r="B1593"/>
    </row>
    <row r="1594" spans="1:2">
      <c r="A1594"/>
      <c r="B1594"/>
    </row>
    <row r="1595" spans="1:2">
      <c r="A1595"/>
      <c r="B1595"/>
    </row>
    <row r="1596" spans="1:2">
      <c r="A1596"/>
      <c r="B1596"/>
    </row>
    <row r="1597" spans="1:2">
      <c r="A1597"/>
      <c r="B1597"/>
    </row>
    <row r="1598" spans="1:2">
      <c r="A1598"/>
      <c r="B1598"/>
    </row>
    <row r="1599" spans="1:2">
      <c r="A1599"/>
      <c r="B1599"/>
    </row>
    <row r="1600" spans="1:2">
      <c r="A1600"/>
      <c r="B1600"/>
    </row>
    <row r="1601" spans="1:2">
      <c r="A1601"/>
      <c r="B1601"/>
    </row>
    <row r="1602" spans="1:2">
      <c r="A1602"/>
      <c r="B1602"/>
    </row>
    <row r="1603" spans="1:2">
      <c r="A1603"/>
      <c r="B1603"/>
    </row>
    <row r="1604" spans="1:2">
      <c r="A1604"/>
      <c r="B1604"/>
    </row>
    <row r="1605" spans="1:2">
      <c r="A1605"/>
      <c r="B1605"/>
    </row>
    <row r="1606" spans="1:2">
      <c r="A1606"/>
      <c r="B1606"/>
    </row>
    <row r="1607" spans="1:2">
      <c r="A1607"/>
      <c r="B1607"/>
    </row>
    <row r="1608" spans="1:2">
      <c r="A1608"/>
      <c r="B1608"/>
    </row>
    <row r="1609" spans="1:2">
      <c r="A1609"/>
      <c r="B1609"/>
    </row>
    <row r="1610" spans="1:2">
      <c r="A1610"/>
      <c r="B1610"/>
    </row>
    <row r="1611" spans="1:2">
      <c r="A1611"/>
      <c r="B1611"/>
    </row>
    <row r="1612" spans="1:2">
      <c r="A1612"/>
      <c r="B1612"/>
    </row>
    <row r="1613" spans="1:2">
      <c r="A1613"/>
      <c r="B1613"/>
    </row>
    <row r="1614" spans="1:2">
      <c r="A1614"/>
      <c r="B1614"/>
    </row>
    <row r="1615" spans="1:2">
      <c r="A1615"/>
      <c r="B1615"/>
    </row>
    <row r="1616" spans="1:2">
      <c r="A1616"/>
      <c r="B1616"/>
    </row>
    <row r="1617" spans="1:2">
      <c r="A1617"/>
      <c r="B1617"/>
    </row>
    <row r="1618" spans="1:2">
      <c r="A1618"/>
      <c r="B1618"/>
    </row>
    <row r="1619" spans="1:2">
      <c r="A1619"/>
      <c r="B1619"/>
    </row>
    <row r="1620" spans="1:2">
      <c r="A1620"/>
      <c r="B1620"/>
    </row>
    <row r="1621" spans="1:2">
      <c r="A1621"/>
      <c r="B1621"/>
    </row>
    <row r="1622" spans="1:2">
      <c r="A1622"/>
      <c r="B1622"/>
    </row>
    <row r="1623" spans="1:2">
      <c r="A1623"/>
      <c r="B1623"/>
    </row>
    <row r="1624" spans="1:2">
      <c r="A1624"/>
      <c r="B1624"/>
    </row>
    <row r="1625" spans="1:2">
      <c r="A1625"/>
      <c r="B1625"/>
    </row>
    <row r="1626" spans="1:2">
      <c r="A1626"/>
      <c r="B1626"/>
    </row>
    <row r="1627" spans="1:2">
      <c r="A1627"/>
      <c r="B1627"/>
    </row>
    <row r="1628" spans="1:2">
      <c r="A1628"/>
      <c r="B1628"/>
    </row>
    <row r="1629" spans="1:2">
      <c r="A1629"/>
      <c r="B1629"/>
    </row>
    <row r="1630" spans="1:2">
      <c r="A1630"/>
      <c r="B1630"/>
    </row>
    <row r="1631" spans="1:2">
      <c r="A1631"/>
      <c r="B1631"/>
    </row>
    <row r="1632" spans="1:2">
      <c r="A1632"/>
      <c r="B1632"/>
    </row>
    <row r="1633" spans="1:2">
      <c r="A1633"/>
      <c r="B1633"/>
    </row>
    <row r="1634" spans="1:2">
      <c r="A1634"/>
      <c r="B1634"/>
    </row>
    <row r="1635" spans="1:2">
      <c r="A1635"/>
      <c r="B1635"/>
    </row>
    <row r="1636" spans="1:2">
      <c r="A1636"/>
      <c r="B1636"/>
    </row>
    <row r="1637" spans="1:2">
      <c r="A1637"/>
      <c r="B1637"/>
    </row>
    <row r="1638" spans="1:2">
      <c r="A1638"/>
      <c r="B1638"/>
    </row>
    <row r="1639" spans="1:2">
      <c r="A1639"/>
      <c r="B1639"/>
    </row>
    <row r="1640" spans="1:2">
      <c r="A1640"/>
      <c r="B1640"/>
    </row>
    <row r="1641" spans="1:2">
      <c r="A1641"/>
      <c r="B1641"/>
    </row>
    <row r="1642" spans="1:2">
      <c r="A1642"/>
      <c r="B1642"/>
    </row>
    <row r="1643" spans="1:2">
      <c r="A1643"/>
      <c r="B1643"/>
    </row>
    <row r="1644" spans="1:2">
      <c r="A1644"/>
      <c r="B1644"/>
    </row>
    <row r="1645" spans="1:2">
      <c r="A1645"/>
      <c r="B1645"/>
    </row>
    <row r="1646" spans="1:2">
      <c r="A1646"/>
      <c r="B1646"/>
    </row>
    <row r="1647" spans="1:2">
      <c r="A1647"/>
      <c r="B1647"/>
    </row>
    <row r="1648" spans="1:2">
      <c r="A1648"/>
      <c r="B1648"/>
    </row>
    <row r="1649" spans="1:2">
      <c r="A1649"/>
      <c r="B1649"/>
    </row>
    <row r="1650" spans="1:2">
      <c r="A1650"/>
      <c r="B1650"/>
    </row>
    <row r="1651" spans="1:2">
      <c r="A1651"/>
      <c r="B1651"/>
    </row>
    <row r="1652" spans="1:2">
      <c r="A1652"/>
      <c r="B1652"/>
    </row>
    <row r="1653" spans="1:2">
      <c r="A1653"/>
      <c r="B1653"/>
    </row>
    <row r="1654" spans="1:2">
      <c r="A1654"/>
      <c r="B1654"/>
    </row>
    <row r="1655" spans="1:2">
      <c r="A1655"/>
      <c r="B1655"/>
    </row>
    <row r="1656" spans="1:2">
      <c r="A1656"/>
      <c r="B1656"/>
    </row>
    <row r="1657" spans="1:2">
      <c r="A1657"/>
      <c r="B1657"/>
    </row>
    <row r="1658" spans="1:2">
      <c r="A1658"/>
      <c r="B1658"/>
    </row>
    <row r="1659" spans="1:2">
      <c r="A1659"/>
      <c r="B1659"/>
    </row>
    <row r="1660" spans="1:2">
      <c r="A1660"/>
      <c r="B1660"/>
    </row>
    <row r="1661" spans="1:2">
      <c r="A1661"/>
      <c r="B1661"/>
    </row>
    <row r="1662" spans="1:2">
      <c r="A1662"/>
      <c r="B1662"/>
    </row>
    <row r="1663" spans="1:2">
      <c r="A1663"/>
      <c r="B1663"/>
    </row>
    <row r="1664" spans="1:2">
      <c r="A1664"/>
      <c r="B1664"/>
    </row>
    <row r="1665" spans="1:2">
      <c r="A1665"/>
      <c r="B1665"/>
    </row>
    <row r="1666" spans="1:2">
      <c r="A1666"/>
      <c r="B1666"/>
    </row>
    <row r="1667" spans="1:2">
      <c r="A1667"/>
      <c r="B1667"/>
    </row>
    <row r="1668" spans="1:2">
      <c r="A1668"/>
      <c r="B1668"/>
    </row>
    <row r="1669" spans="1:2">
      <c r="A1669"/>
      <c r="B1669"/>
    </row>
    <row r="1670" spans="1:2">
      <c r="A1670"/>
      <c r="B1670"/>
    </row>
    <row r="1671" spans="1:2">
      <c r="A1671"/>
      <c r="B1671"/>
    </row>
    <row r="1672" spans="1:2">
      <c r="A1672"/>
      <c r="B1672"/>
    </row>
    <row r="1673" spans="1:2">
      <c r="A1673"/>
      <c r="B1673"/>
    </row>
    <row r="1674" spans="1:2">
      <c r="A1674"/>
      <c r="B1674"/>
    </row>
    <row r="1675" spans="1:2">
      <c r="A1675"/>
      <c r="B1675"/>
    </row>
    <row r="1676" spans="1:2">
      <c r="A1676"/>
      <c r="B1676"/>
    </row>
    <row r="1677" spans="1:2">
      <c r="A1677"/>
      <c r="B1677"/>
    </row>
    <row r="1678" spans="1:2">
      <c r="A1678"/>
      <c r="B1678"/>
    </row>
    <row r="1679" spans="1:2">
      <c r="A1679"/>
      <c r="B1679"/>
    </row>
    <row r="1680" spans="1:2">
      <c r="A1680"/>
      <c r="B1680"/>
    </row>
    <row r="1681" spans="1:2">
      <c r="A1681"/>
      <c r="B1681"/>
    </row>
    <row r="1682" spans="1:2">
      <c r="A1682"/>
      <c r="B1682"/>
    </row>
    <row r="1683" spans="1:2">
      <c r="A1683"/>
      <c r="B1683"/>
    </row>
    <row r="1684" spans="1:2">
      <c r="A1684"/>
      <c r="B1684"/>
    </row>
    <row r="1685" spans="1:2">
      <c r="A1685"/>
      <c r="B1685"/>
    </row>
    <row r="1686" spans="1:2">
      <c r="A1686"/>
      <c r="B1686"/>
    </row>
    <row r="1687" spans="1:2">
      <c r="A1687"/>
      <c r="B1687"/>
    </row>
    <row r="1688" spans="1:2">
      <c r="A1688"/>
      <c r="B1688"/>
    </row>
    <row r="1689" spans="1:2">
      <c r="A1689"/>
      <c r="B1689"/>
    </row>
    <row r="1690" spans="1:2">
      <c r="A1690"/>
      <c r="B1690"/>
    </row>
    <row r="1691" spans="1:2">
      <c r="A1691"/>
      <c r="B1691"/>
    </row>
    <row r="1692" spans="1:2">
      <c r="A1692"/>
      <c r="B1692"/>
    </row>
    <row r="1693" spans="1:2">
      <c r="A1693"/>
      <c r="B1693"/>
    </row>
    <row r="1694" spans="1:2">
      <c r="A1694"/>
      <c r="B1694"/>
    </row>
    <row r="1695" spans="1:2">
      <c r="A1695"/>
      <c r="B1695"/>
    </row>
    <row r="1696" spans="1:2">
      <c r="A1696"/>
      <c r="B1696"/>
    </row>
    <row r="1697" spans="1:2">
      <c r="A1697"/>
      <c r="B1697"/>
    </row>
    <row r="1698" spans="1:2">
      <c r="A1698"/>
      <c r="B1698"/>
    </row>
    <row r="1699" spans="1:2">
      <c r="A1699"/>
      <c r="B1699"/>
    </row>
    <row r="1700" spans="1:2">
      <c r="A1700"/>
      <c r="B1700"/>
    </row>
    <row r="1701" spans="1:2">
      <c r="A1701"/>
      <c r="B1701"/>
    </row>
    <row r="1702" spans="1:2">
      <c r="A1702"/>
      <c r="B1702"/>
    </row>
    <row r="1703" spans="1:2">
      <c r="A1703"/>
      <c r="B1703"/>
    </row>
    <row r="1704" spans="1:2">
      <c r="A1704"/>
      <c r="B1704"/>
    </row>
    <row r="1705" spans="1:2">
      <c r="A1705"/>
      <c r="B1705"/>
    </row>
    <row r="1706" spans="1:2">
      <c r="A1706"/>
      <c r="B1706"/>
    </row>
    <row r="1707" spans="1:2">
      <c r="A1707"/>
      <c r="B1707"/>
    </row>
    <row r="1708" spans="1:2">
      <c r="A1708"/>
      <c r="B1708"/>
    </row>
    <row r="1709" spans="1:2">
      <c r="A1709"/>
      <c r="B1709"/>
    </row>
    <row r="1710" spans="1:2">
      <c r="A1710"/>
      <c r="B1710"/>
    </row>
    <row r="1711" spans="1:2">
      <c r="A1711"/>
      <c r="B1711"/>
    </row>
    <row r="1712" spans="1:2">
      <c r="A1712"/>
      <c r="B1712"/>
    </row>
    <row r="1713" spans="1:2">
      <c r="A1713"/>
      <c r="B1713"/>
    </row>
    <row r="1714" spans="1:2">
      <c r="A1714"/>
      <c r="B1714"/>
    </row>
    <row r="1715" spans="1:2">
      <c r="A1715"/>
      <c r="B1715"/>
    </row>
    <row r="1716" spans="1:2">
      <c r="A1716"/>
      <c r="B1716"/>
    </row>
    <row r="1717" spans="1:2">
      <c r="A1717"/>
      <c r="B1717"/>
    </row>
    <row r="1718" spans="1:2">
      <c r="A1718"/>
      <c r="B1718"/>
    </row>
    <row r="1719" spans="1:2">
      <c r="A1719"/>
      <c r="B1719"/>
    </row>
    <row r="1720" spans="1:2">
      <c r="A1720"/>
      <c r="B1720"/>
    </row>
    <row r="1721" spans="1:2">
      <c r="A1721"/>
      <c r="B1721"/>
    </row>
    <row r="1722" spans="1:2">
      <c r="A1722"/>
      <c r="B1722"/>
    </row>
    <row r="1723" spans="1:2">
      <c r="A1723"/>
      <c r="B1723"/>
    </row>
    <row r="1724" spans="1:2">
      <c r="A1724"/>
      <c r="B1724"/>
    </row>
    <row r="1725" spans="1:2">
      <c r="A1725"/>
      <c r="B1725"/>
    </row>
    <row r="1726" spans="1:2">
      <c r="A1726"/>
      <c r="B1726"/>
    </row>
    <row r="1727" spans="1:2">
      <c r="A1727"/>
      <c r="B1727"/>
    </row>
    <row r="1728" spans="1:2">
      <c r="A1728"/>
      <c r="B1728"/>
    </row>
    <row r="1729" spans="1:2">
      <c r="A1729"/>
      <c r="B1729"/>
    </row>
    <row r="1730" spans="1:2">
      <c r="A1730"/>
      <c r="B1730"/>
    </row>
    <row r="1731" spans="1:2">
      <c r="A1731"/>
      <c r="B1731"/>
    </row>
    <row r="1732" spans="1:2">
      <c r="A1732"/>
      <c r="B1732"/>
    </row>
    <row r="1733" spans="1:2">
      <c r="A1733"/>
      <c r="B1733"/>
    </row>
    <row r="1734" spans="1:2">
      <c r="A1734"/>
      <c r="B1734"/>
    </row>
    <row r="1735" spans="1:2">
      <c r="A1735"/>
      <c r="B1735"/>
    </row>
    <row r="1736" spans="1:2">
      <c r="A1736"/>
      <c r="B1736"/>
    </row>
    <row r="1737" spans="1:2">
      <c r="A1737"/>
      <c r="B1737"/>
    </row>
    <row r="1738" spans="1:2">
      <c r="A1738"/>
      <c r="B1738"/>
    </row>
    <row r="1739" spans="1:2">
      <c r="A1739"/>
      <c r="B1739"/>
    </row>
    <row r="1740" spans="1:2">
      <c r="A1740"/>
      <c r="B1740"/>
    </row>
    <row r="1741" spans="1:2">
      <c r="A1741"/>
      <c r="B1741"/>
    </row>
    <row r="1742" spans="1:2">
      <c r="A1742"/>
      <c r="B1742"/>
    </row>
    <row r="1743" spans="1:2">
      <c r="A1743"/>
      <c r="B1743"/>
    </row>
    <row r="1744" spans="1:2">
      <c r="A1744"/>
      <c r="B1744"/>
    </row>
    <row r="1745" spans="1:2">
      <c r="A1745"/>
      <c r="B1745"/>
    </row>
    <row r="1746" spans="1:2">
      <c r="A1746"/>
      <c r="B1746"/>
    </row>
    <row r="1747" spans="1:2">
      <c r="A1747"/>
      <c r="B1747"/>
    </row>
    <row r="1748" spans="1:2">
      <c r="A1748"/>
      <c r="B1748"/>
    </row>
    <row r="1749" spans="1:2">
      <c r="A1749"/>
      <c r="B1749"/>
    </row>
    <row r="1750" spans="1:2">
      <c r="A1750"/>
      <c r="B1750"/>
    </row>
    <row r="1751" spans="1:2">
      <c r="A1751"/>
      <c r="B1751"/>
    </row>
    <row r="1752" spans="1:2">
      <c r="A1752"/>
      <c r="B1752"/>
    </row>
    <row r="1753" spans="1:2">
      <c r="A1753"/>
      <c r="B1753"/>
    </row>
    <row r="1754" spans="1:2">
      <c r="A1754"/>
      <c r="B1754"/>
    </row>
    <row r="1755" spans="1:2">
      <c r="A1755"/>
      <c r="B1755"/>
    </row>
    <row r="1756" spans="1:2">
      <c r="A1756"/>
      <c r="B1756"/>
    </row>
    <row r="1757" spans="1:2">
      <c r="A1757"/>
      <c r="B1757"/>
    </row>
    <row r="1758" spans="1:2">
      <c r="A1758"/>
      <c r="B1758"/>
    </row>
    <row r="1759" spans="1:2">
      <c r="A1759"/>
      <c r="B1759"/>
    </row>
    <row r="1760" spans="1:2">
      <c r="A1760"/>
      <c r="B1760"/>
    </row>
    <row r="1761" spans="1:2">
      <c r="A1761"/>
      <c r="B1761"/>
    </row>
    <row r="1762" spans="1:2">
      <c r="A1762"/>
      <c r="B1762"/>
    </row>
    <row r="1763" spans="1:2">
      <c r="A1763"/>
      <c r="B1763"/>
    </row>
    <row r="1764" spans="1:2">
      <c r="A1764"/>
      <c r="B1764"/>
    </row>
    <row r="1765" spans="1:2">
      <c r="A1765"/>
      <c r="B1765"/>
    </row>
    <row r="1766" spans="1:2">
      <c r="A1766"/>
      <c r="B1766"/>
    </row>
    <row r="1767" spans="1:2">
      <c r="A1767"/>
      <c r="B1767"/>
    </row>
    <row r="1768" spans="1:2">
      <c r="A1768"/>
      <c r="B1768"/>
    </row>
    <row r="1769" spans="1:2">
      <c r="A1769"/>
      <c r="B1769"/>
    </row>
    <row r="1770" spans="1:2">
      <c r="A1770"/>
      <c r="B1770"/>
    </row>
    <row r="1771" spans="1:2">
      <c r="A1771"/>
      <c r="B1771"/>
    </row>
    <row r="1772" spans="1:2">
      <c r="A1772"/>
      <c r="B1772"/>
    </row>
    <row r="1773" spans="1:2">
      <c r="A1773"/>
      <c r="B1773"/>
    </row>
    <row r="1774" spans="1:2">
      <c r="A1774"/>
      <c r="B1774"/>
    </row>
    <row r="1775" spans="1:2">
      <c r="A1775"/>
      <c r="B1775"/>
    </row>
    <row r="1776" spans="1:2">
      <c r="A1776"/>
      <c r="B1776"/>
    </row>
    <row r="1777" spans="1:2">
      <c r="A1777"/>
      <c r="B1777"/>
    </row>
    <row r="1778" spans="1:2">
      <c r="A1778"/>
      <c r="B1778"/>
    </row>
    <row r="1779" spans="1:2">
      <c r="A1779"/>
      <c r="B1779"/>
    </row>
    <row r="1780" spans="1:2">
      <c r="A1780"/>
      <c r="B1780"/>
    </row>
    <row r="1781" spans="1:2">
      <c r="A1781"/>
      <c r="B1781"/>
    </row>
    <row r="1782" spans="1:2">
      <c r="A1782"/>
      <c r="B1782"/>
    </row>
    <row r="1783" spans="1:2">
      <c r="A1783"/>
      <c r="B1783"/>
    </row>
    <row r="1784" spans="1:2">
      <c r="A1784"/>
      <c r="B1784"/>
    </row>
    <row r="1785" spans="1:2">
      <c r="A1785"/>
      <c r="B1785"/>
    </row>
    <row r="1786" spans="1:2">
      <c r="A1786"/>
      <c r="B1786"/>
    </row>
    <row r="1787" spans="1:2">
      <c r="A1787"/>
      <c r="B1787"/>
    </row>
    <row r="1788" spans="1:2">
      <c r="A1788"/>
      <c r="B1788"/>
    </row>
    <row r="1789" spans="1:2">
      <c r="A1789"/>
      <c r="B1789"/>
    </row>
    <row r="1790" spans="1:2">
      <c r="A1790"/>
      <c r="B1790"/>
    </row>
    <row r="1791" spans="1:2">
      <c r="A1791"/>
      <c r="B1791"/>
    </row>
    <row r="1792" spans="1:2">
      <c r="A1792"/>
      <c r="B1792"/>
    </row>
    <row r="1793" spans="1:2">
      <c r="A1793"/>
      <c r="B1793"/>
    </row>
    <row r="1794" spans="1:2">
      <c r="A1794"/>
      <c r="B1794"/>
    </row>
    <row r="1795" spans="1:2">
      <c r="A1795"/>
      <c r="B1795"/>
    </row>
    <row r="1796" spans="1:2">
      <c r="A1796"/>
      <c r="B1796"/>
    </row>
    <row r="1797" spans="1:2">
      <c r="A1797"/>
      <c r="B1797"/>
    </row>
    <row r="1798" spans="1:2">
      <c r="A1798"/>
      <c r="B1798"/>
    </row>
    <row r="1799" spans="1:2">
      <c r="A1799"/>
      <c r="B1799"/>
    </row>
    <row r="1800" spans="1:2">
      <c r="A1800"/>
      <c r="B1800"/>
    </row>
    <row r="1801" spans="1:2">
      <c r="A1801"/>
      <c r="B1801"/>
    </row>
    <row r="1802" spans="1:2">
      <c r="A1802"/>
      <c r="B1802"/>
    </row>
    <row r="1803" spans="1:2">
      <c r="A1803"/>
      <c r="B1803"/>
    </row>
    <row r="1804" spans="1:2">
      <c r="A1804"/>
      <c r="B1804"/>
    </row>
    <row r="1805" spans="1:2">
      <c r="A1805"/>
      <c r="B1805"/>
    </row>
    <row r="1806" spans="1:2">
      <c r="A1806"/>
      <c r="B1806"/>
    </row>
    <row r="1807" spans="1:2">
      <c r="A1807"/>
      <c r="B1807"/>
    </row>
    <row r="1808" spans="1:2">
      <c r="A1808"/>
      <c r="B1808"/>
    </row>
    <row r="1809" spans="1:2">
      <c r="A1809"/>
      <c r="B1809"/>
    </row>
    <row r="1810" spans="1:2">
      <c r="A1810"/>
      <c r="B1810"/>
    </row>
    <row r="1811" spans="1:2">
      <c r="A1811"/>
      <c r="B1811"/>
    </row>
    <row r="1812" spans="1:2">
      <c r="A1812"/>
      <c r="B1812"/>
    </row>
    <row r="1813" spans="1:2">
      <c r="A1813"/>
      <c r="B1813"/>
    </row>
    <row r="1814" spans="1:2">
      <c r="A1814"/>
      <c r="B1814"/>
    </row>
    <row r="1815" spans="1:2">
      <c r="A1815"/>
      <c r="B1815"/>
    </row>
    <row r="1816" spans="1:2">
      <c r="A1816"/>
      <c r="B1816"/>
    </row>
    <row r="1817" spans="1:2">
      <c r="A1817"/>
      <c r="B1817"/>
    </row>
    <row r="1818" spans="1:2">
      <c r="A1818"/>
      <c r="B1818"/>
    </row>
    <row r="1819" spans="1:2">
      <c r="A1819"/>
      <c r="B1819"/>
    </row>
    <row r="1820" spans="1:2">
      <c r="A1820"/>
      <c r="B1820"/>
    </row>
    <row r="1821" spans="1:2">
      <c r="A1821"/>
      <c r="B1821"/>
    </row>
    <row r="1822" spans="1:2">
      <c r="A1822"/>
      <c r="B1822"/>
    </row>
    <row r="1823" spans="1:2">
      <c r="A1823"/>
      <c r="B1823"/>
    </row>
    <row r="1824" spans="1:2">
      <c r="A1824"/>
      <c r="B1824"/>
    </row>
    <row r="1825" spans="1:2">
      <c r="A1825"/>
      <c r="B1825"/>
    </row>
    <row r="1826" spans="1:2">
      <c r="A1826"/>
      <c r="B1826"/>
    </row>
    <row r="1827" spans="1:2">
      <c r="A1827"/>
      <c r="B1827"/>
    </row>
    <row r="1828" spans="1:2">
      <c r="A1828"/>
      <c r="B1828"/>
    </row>
    <row r="1829" spans="1:2">
      <c r="A1829"/>
      <c r="B1829"/>
    </row>
    <row r="1830" spans="1:2">
      <c r="A1830"/>
      <c r="B1830"/>
    </row>
    <row r="1831" spans="1:2">
      <c r="A1831"/>
      <c r="B1831"/>
    </row>
    <row r="1832" spans="1:2">
      <c r="A1832"/>
      <c r="B1832"/>
    </row>
    <row r="1833" spans="1:2">
      <c r="A1833"/>
      <c r="B1833"/>
    </row>
    <row r="1834" spans="1:2">
      <c r="A1834"/>
      <c r="B1834"/>
    </row>
    <row r="1835" spans="1:2">
      <c r="A1835"/>
      <c r="B1835"/>
    </row>
    <row r="1836" spans="1:2">
      <c r="A1836"/>
      <c r="B1836"/>
    </row>
    <row r="1837" spans="1:2">
      <c r="A1837"/>
      <c r="B1837"/>
    </row>
    <row r="1838" spans="1:2">
      <c r="A1838"/>
      <c r="B1838"/>
    </row>
    <row r="1839" spans="1:2">
      <c r="A1839"/>
      <c r="B1839"/>
    </row>
    <row r="1840" spans="1:2">
      <c r="A1840"/>
      <c r="B1840"/>
    </row>
    <row r="1841" spans="1:2">
      <c r="A1841"/>
      <c r="B1841"/>
    </row>
    <row r="1842" spans="1:2">
      <c r="A1842"/>
      <c r="B1842"/>
    </row>
    <row r="1843" spans="1:2">
      <c r="A1843"/>
      <c r="B1843"/>
    </row>
    <row r="1844" spans="1:2">
      <c r="A1844"/>
      <c r="B1844"/>
    </row>
    <row r="1845" spans="1:2">
      <c r="A1845"/>
      <c r="B1845"/>
    </row>
    <row r="1846" spans="1:2">
      <c r="A1846"/>
      <c r="B1846"/>
    </row>
    <row r="1847" spans="1:2">
      <c r="A1847"/>
      <c r="B1847"/>
    </row>
    <row r="1848" spans="1:2">
      <c r="A1848"/>
      <c r="B1848"/>
    </row>
    <row r="1849" spans="1:2">
      <c r="A1849"/>
      <c r="B1849"/>
    </row>
    <row r="1850" spans="1:2">
      <c r="A1850"/>
      <c r="B1850"/>
    </row>
    <row r="1851" spans="1:2">
      <c r="A1851"/>
      <c r="B1851"/>
    </row>
    <row r="1852" spans="1:2">
      <c r="A1852"/>
      <c r="B1852"/>
    </row>
    <row r="1853" spans="1:2">
      <c r="A1853"/>
      <c r="B1853"/>
    </row>
    <row r="1854" spans="1:2">
      <c r="A1854"/>
      <c r="B1854"/>
    </row>
    <row r="1855" spans="1:2">
      <c r="A1855"/>
      <c r="B1855"/>
    </row>
    <row r="1856" spans="1:2">
      <c r="A1856"/>
      <c r="B1856"/>
    </row>
    <row r="1857" spans="1:2">
      <c r="A1857"/>
      <c r="B1857"/>
    </row>
    <row r="1858" spans="1:2">
      <c r="A1858"/>
      <c r="B1858"/>
    </row>
    <row r="1859" spans="1:2">
      <c r="A1859"/>
      <c r="B1859"/>
    </row>
    <row r="1860" spans="1:2">
      <c r="A1860"/>
      <c r="B1860"/>
    </row>
    <row r="1861" spans="1:2">
      <c r="A1861"/>
      <c r="B1861"/>
    </row>
    <row r="1862" spans="1:2">
      <c r="A1862"/>
      <c r="B1862"/>
    </row>
    <row r="1863" spans="1:2">
      <c r="A1863"/>
      <c r="B1863"/>
    </row>
    <row r="1864" spans="1:2">
      <c r="A1864"/>
      <c r="B1864"/>
    </row>
    <row r="1865" spans="1:2">
      <c r="A1865"/>
      <c r="B1865"/>
    </row>
    <row r="1866" spans="1:2">
      <c r="A1866"/>
      <c r="B1866"/>
    </row>
    <row r="1867" spans="1:2">
      <c r="A1867"/>
      <c r="B1867"/>
    </row>
    <row r="1868" spans="1:2">
      <c r="A1868"/>
      <c r="B1868"/>
    </row>
    <row r="1869" spans="1:2">
      <c r="A1869"/>
      <c r="B1869"/>
    </row>
    <row r="1870" spans="1:2">
      <c r="A1870"/>
      <c r="B1870"/>
    </row>
    <row r="1871" spans="1:2">
      <c r="A1871"/>
      <c r="B1871"/>
    </row>
    <row r="1872" spans="1:2">
      <c r="A1872"/>
      <c r="B1872"/>
    </row>
    <row r="1873" spans="1:2">
      <c r="A1873"/>
      <c r="B1873"/>
    </row>
    <row r="1874" spans="1:2">
      <c r="A1874"/>
      <c r="B1874"/>
    </row>
    <row r="1875" spans="1:2">
      <c r="A1875"/>
      <c r="B1875"/>
    </row>
    <row r="1876" spans="1:2">
      <c r="A1876"/>
      <c r="B1876"/>
    </row>
    <row r="1877" spans="1:2">
      <c r="A1877"/>
      <c r="B1877"/>
    </row>
    <row r="1878" spans="1:2">
      <c r="A1878"/>
      <c r="B1878"/>
    </row>
    <row r="1879" spans="1:2">
      <c r="A1879"/>
      <c r="B1879"/>
    </row>
    <row r="1880" spans="1:2">
      <c r="A1880"/>
      <c r="B1880"/>
    </row>
    <row r="1881" spans="1:2">
      <c r="A1881"/>
      <c r="B1881"/>
    </row>
    <row r="1882" spans="1:2">
      <c r="A1882"/>
      <c r="B1882"/>
    </row>
    <row r="1883" spans="1:2">
      <c r="A1883"/>
      <c r="B1883"/>
    </row>
    <row r="1884" spans="1:2">
      <c r="A1884"/>
      <c r="B1884"/>
    </row>
    <row r="1885" spans="1:2">
      <c r="A1885"/>
      <c r="B1885"/>
    </row>
    <row r="1886" spans="1:2">
      <c r="A1886"/>
      <c r="B1886"/>
    </row>
    <row r="1887" spans="1:2">
      <c r="A1887"/>
      <c r="B1887"/>
    </row>
    <row r="1888" spans="1:2">
      <c r="A1888"/>
      <c r="B1888"/>
    </row>
    <row r="1889" spans="1:2">
      <c r="A1889"/>
      <c r="B1889"/>
    </row>
    <row r="1890" spans="1:2">
      <c r="A1890"/>
      <c r="B1890"/>
    </row>
    <row r="1891" spans="1:2">
      <c r="A1891"/>
      <c r="B1891"/>
    </row>
    <row r="1892" spans="1:2">
      <c r="A1892"/>
      <c r="B1892"/>
    </row>
    <row r="1893" spans="1:2">
      <c r="A1893"/>
      <c r="B1893"/>
    </row>
    <row r="1894" spans="1:2">
      <c r="A1894"/>
      <c r="B1894"/>
    </row>
    <row r="1895" spans="1:2">
      <c r="A1895"/>
      <c r="B1895"/>
    </row>
    <row r="1896" spans="1:2">
      <c r="A1896"/>
      <c r="B1896"/>
    </row>
    <row r="1897" spans="1:2">
      <c r="A1897"/>
      <c r="B1897"/>
    </row>
    <row r="1898" spans="1:2">
      <c r="A1898"/>
      <c r="B1898"/>
    </row>
    <row r="1899" spans="1:2">
      <c r="A1899"/>
      <c r="B1899"/>
    </row>
    <row r="1900" spans="1:2">
      <c r="A1900"/>
      <c r="B1900"/>
    </row>
    <row r="1901" spans="1:2">
      <c r="A1901"/>
      <c r="B1901"/>
    </row>
    <row r="1902" spans="1:2">
      <c r="A1902"/>
      <c r="B1902"/>
    </row>
    <row r="1903" spans="1:2">
      <c r="A1903"/>
      <c r="B1903"/>
    </row>
    <row r="1904" spans="1:2">
      <c r="A1904"/>
      <c r="B1904"/>
    </row>
    <row r="1905" spans="1:2">
      <c r="A1905"/>
      <c r="B1905"/>
    </row>
    <row r="1906" spans="1:2">
      <c r="A1906"/>
      <c r="B1906"/>
    </row>
    <row r="1907" spans="1:2">
      <c r="A1907"/>
      <c r="B1907"/>
    </row>
    <row r="1908" spans="1:2">
      <c r="A1908"/>
      <c r="B1908"/>
    </row>
    <row r="1909" spans="1:2">
      <c r="A1909"/>
      <c r="B1909"/>
    </row>
    <row r="1910" spans="1:2">
      <c r="A1910"/>
      <c r="B1910"/>
    </row>
    <row r="1911" spans="1:2">
      <c r="A1911"/>
      <c r="B1911"/>
    </row>
    <row r="1912" spans="1:2">
      <c r="A1912"/>
      <c r="B1912"/>
    </row>
    <row r="1913" spans="1:2">
      <c r="A1913"/>
      <c r="B1913"/>
    </row>
    <row r="1914" spans="1:2">
      <c r="A1914"/>
      <c r="B1914"/>
    </row>
    <row r="1915" spans="1:2">
      <c r="A1915"/>
      <c r="B1915"/>
    </row>
    <row r="1916" spans="1:2">
      <c r="A1916"/>
      <c r="B1916"/>
    </row>
    <row r="1917" spans="1:2">
      <c r="A1917"/>
      <c r="B1917"/>
    </row>
    <row r="1918" spans="1:2">
      <c r="A1918"/>
      <c r="B1918"/>
    </row>
    <row r="1919" spans="1:2">
      <c r="A1919"/>
      <c r="B1919"/>
    </row>
    <row r="1920" spans="1:2">
      <c r="A1920"/>
      <c r="B1920"/>
    </row>
    <row r="1921" spans="1:2">
      <c r="A1921"/>
      <c r="B1921"/>
    </row>
    <row r="1922" spans="1:2">
      <c r="A1922"/>
      <c r="B1922"/>
    </row>
    <row r="1923" spans="1:2">
      <c r="A1923"/>
      <c r="B1923"/>
    </row>
    <row r="1924" spans="1:2">
      <c r="A1924"/>
      <c r="B1924"/>
    </row>
    <row r="1925" spans="1:2">
      <c r="A1925"/>
      <c r="B1925"/>
    </row>
    <row r="1926" spans="1:2">
      <c r="A1926"/>
      <c r="B1926"/>
    </row>
    <row r="1927" spans="1:2">
      <c r="A1927"/>
      <c r="B1927"/>
    </row>
    <row r="1928" spans="1:2">
      <c r="A1928"/>
      <c r="B1928"/>
    </row>
    <row r="1929" spans="1:2">
      <c r="A1929"/>
      <c r="B1929"/>
    </row>
    <row r="1930" spans="1:2">
      <c r="A1930"/>
      <c r="B1930"/>
    </row>
    <row r="1931" spans="1:2">
      <c r="A1931"/>
      <c r="B1931"/>
    </row>
    <row r="1932" spans="1:2">
      <c r="A1932"/>
      <c r="B1932"/>
    </row>
    <row r="1933" spans="1:2">
      <c r="A1933"/>
      <c r="B1933"/>
    </row>
    <row r="1934" spans="1:2">
      <c r="A1934"/>
      <c r="B1934"/>
    </row>
    <row r="1935" spans="1:2">
      <c r="A1935"/>
      <c r="B1935"/>
    </row>
    <row r="1936" spans="1:2">
      <c r="A1936"/>
      <c r="B1936"/>
    </row>
    <row r="1937" spans="1:2">
      <c r="A1937"/>
      <c r="B1937"/>
    </row>
    <row r="1938" spans="1:2">
      <c r="A1938"/>
      <c r="B1938"/>
    </row>
    <row r="1939" spans="1:2">
      <c r="A1939"/>
      <c r="B1939"/>
    </row>
    <row r="1940" spans="1:2">
      <c r="A1940"/>
      <c r="B1940"/>
    </row>
    <row r="1941" spans="1:2">
      <c r="A1941"/>
      <c r="B1941"/>
    </row>
    <row r="1942" spans="1:2">
      <c r="A1942"/>
      <c r="B1942"/>
    </row>
    <row r="1943" spans="1:2">
      <c r="A1943"/>
      <c r="B1943"/>
    </row>
    <row r="1944" spans="1:2">
      <c r="A1944"/>
      <c r="B1944"/>
    </row>
    <row r="1945" spans="1:2">
      <c r="A1945"/>
      <c r="B1945"/>
    </row>
    <row r="1946" spans="1:2">
      <c r="A1946"/>
      <c r="B1946"/>
    </row>
    <row r="1947" spans="1:2">
      <c r="A1947"/>
      <c r="B1947"/>
    </row>
    <row r="1948" spans="1:2">
      <c r="A1948"/>
      <c r="B1948"/>
    </row>
    <row r="1949" spans="1:2">
      <c r="A1949"/>
      <c r="B1949"/>
    </row>
    <row r="1950" spans="1:2">
      <c r="A1950"/>
      <c r="B1950"/>
    </row>
    <row r="1951" spans="1:2">
      <c r="A1951"/>
      <c r="B1951"/>
    </row>
    <row r="1952" spans="1:2">
      <c r="A1952"/>
      <c r="B1952"/>
    </row>
    <row r="1953" spans="1:2">
      <c r="A1953"/>
      <c r="B1953"/>
    </row>
    <row r="1954" spans="1:2">
      <c r="A1954"/>
      <c r="B1954"/>
    </row>
    <row r="1955" spans="1:2">
      <c r="A1955"/>
      <c r="B1955"/>
    </row>
    <row r="1956" spans="1:2">
      <c r="A1956"/>
      <c r="B1956"/>
    </row>
    <row r="1957" spans="1:2">
      <c r="A1957"/>
      <c r="B1957"/>
    </row>
    <row r="1958" spans="1:2">
      <c r="A1958"/>
      <c r="B1958"/>
    </row>
    <row r="1959" spans="1:2">
      <c r="A1959"/>
      <c r="B1959"/>
    </row>
    <row r="1960" spans="1:2">
      <c r="A1960"/>
      <c r="B1960"/>
    </row>
    <row r="1961" spans="1:2">
      <c r="A1961"/>
      <c r="B1961"/>
    </row>
    <row r="1962" spans="1:2">
      <c r="A1962"/>
      <c r="B1962"/>
    </row>
    <row r="1963" spans="1:2">
      <c r="A1963"/>
      <c r="B1963"/>
    </row>
    <row r="1964" spans="1:2">
      <c r="A1964"/>
      <c r="B1964"/>
    </row>
    <row r="1965" spans="1:2">
      <c r="A1965"/>
      <c r="B1965"/>
    </row>
    <row r="1966" spans="1:2">
      <c r="A1966"/>
      <c r="B1966"/>
    </row>
    <row r="1967" spans="1:2">
      <c r="A1967"/>
      <c r="B1967"/>
    </row>
    <row r="1968" spans="1:2">
      <c r="A1968"/>
      <c r="B1968"/>
    </row>
    <row r="1969" spans="1:2">
      <c r="A1969"/>
      <c r="B1969"/>
    </row>
    <row r="1970" spans="1:2">
      <c r="A1970"/>
      <c r="B1970"/>
    </row>
    <row r="1971" spans="1:2">
      <c r="A1971"/>
      <c r="B1971"/>
    </row>
    <row r="1972" spans="1:2">
      <c r="A1972"/>
      <c r="B1972"/>
    </row>
    <row r="1973" spans="1:2">
      <c r="A1973"/>
      <c r="B1973"/>
    </row>
    <row r="1974" spans="1:2">
      <c r="A1974"/>
      <c r="B1974"/>
    </row>
    <row r="1975" spans="1:2">
      <c r="A1975"/>
      <c r="B1975"/>
    </row>
    <row r="1976" spans="1:2">
      <c r="A1976"/>
      <c r="B1976"/>
    </row>
    <row r="1977" spans="1:2">
      <c r="A1977"/>
      <c r="B1977"/>
    </row>
    <row r="1978" spans="1:2">
      <c r="A1978"/>
      <c r="B1978"/>
    </row>
    <row r="1979" spans="1:2">
      <c r="A1979"/>
      <c r="B1979"/>
    </row>
    <row r="1980" spans="1:2">
      <c r="A1980"/>
      <c r="B1980"/>
    </row>
    <row r="1981" spans="1:2">
      <c r="A1981"/>
      <c r="B1981"/>
    </row>
    <row r="1982" spans="1:2">
      <c r="A1982"/>
      <c r="B1982"/>
    </row>
    <row r="1983" spans="1:2">
      <c r="A1983"/>
      <c r="B1983"/>
    </row>
    <row r="1984" spans="1:2">
      <c r="A1984"/>
      <c r="B1984"/>
    </row>
    <row r="1985" spans="1:2">
      <c r="A1985"/>
      <c r="B1985"/>
    </row>
    <row r="1986" spans="1:2">
      <c r="A1986"/>
      <c r="B1986"/>
    </row>
    <row r="1987" spans="1:2">
      <c r="A1987"/>
      <c r="B1987"/>
    </row>
    <row r="1988" spans="1:2">
      <c r="A1988"/>
      <c r="B1988"/>
    </row>
    <row r="1989" spans="1:2">
      <c r="A1989"/>
      <c r="B1989"/>
    </row>
    <row r="1990" spans="1:2">
      <c r="A1990"/>
      <c r="B1990"/>
    </row>
    <row r="1991" spans="1:2">
      <c r="A1991"/>
      <c r="B1991"/>
    </row>
    <row r="1992" spans="1:2">
      <c r="A1992"/>
      <c r="B1992"/>
    </row>
    <row r="1993" spans="1:2">
      <c r="A1993"/>
      <c r="B1993"/>
    </row>
    <row r="1994" spans="1:2">
      <c r="A1994"/>
      <c r="B1994"/>
    </row>
    <row r="1995" spans="1:2">
      <c r="A1995"/>
      <c r="B1995"/>
    </row>
    <row r="1996" spans="1:2">
      <c r="A1996"/>
      <c r="B1996"/>
    </row>
    <row r="1997" spans="1:2">
      <c r="A1997"/>
      <c r="B1997"/>
    </row>
    <row r="1998" spans="1:2">
      <c r="A1998"/>
      <c r="B1998"/>
    </row>
    <row r="1999" spans="1:2">
      <c r="A1999"/>
      <c r="B1999"/>
    </row>
    <row r="2000" spans="1:2">
      <c r="A2000"/>
      <c r="B2000"/>
    </row>
    <row r="2001" spans="1:2">
      <c r="A2001"/>
      <c r="B2001"/>
    </row>
    <row r="2002" spans="1:2">
      <c r="A2002"/>
      <c r="B2002"/>
    </row>
    <row r="2003" spans="1:2">
      <c r="A2003"/>
      <c r="B2003"/>
    </row>
    <row r="2004" spans="1:2">
      <c r="A2004"/>
      <c r="B2004"/>
    </row>
    <row r="2005" spans="1:2">
      <c r="A2005"/>
      <c r="B2005"/>
    </row>
    <row r="2006" spans="1:2">
      <c r="A2006"/>
      <c r="B2006"/>
    </row>
    <row r="2007" spans="1:2">
      <c r="A2007"/>
      <c r="B2007"/>
    </row>
    <row r="2008" spans="1:2">
      <c r="A2008"/>
      <c r="B2008"/>
    </row>
    <row r="2009" spans="1:2">
      <c r="A2009"/>
      <c r="B2009"/>
    </row>
    <row r="2010" spans="1:2">
      <c r="A2010"/>
      <c r="B2010"/>
    </row>
    <row r="2011" spans="1:2">
      <c r="A2011"/>
      <c r="B2011"/>
    </row>
    <row r="2012" spans="1:2">
      <c r="A2012"/>
      <c r="B2012"/>
    </row>
    <row r="2013" spans="1:2">
      <c r="A2013"/>
      <c r="B2013"/>
    </row>
    <row r="2014" spans="1:2">
      <c r="A2014"/>
      <c r="B2014"/>
    </row>
    <row r="2015" spans="1:2">
      <c r="A2015"/>
      <c r="B2015"/>
    </row>
    <row r="2016" spans="1:2">
      <c r="A2016"/>
      <c r="B2016"/>
    </row>
    <row r="2017" spans="1:2">
      <c r="A2017"/>
      <c r="B2017"/>
    </row>
    <row r="2018" spans="1:2">
      <c r="A2018"/>
      <c r="B2018"/>
    </row>
    <row r="2019" spans="1:2">
      <c r="A2019"/>
      <c r="B2019"/>
    </row>
    <row r="2020" spans="1:2">
      <c r="A2020"/>
      <c r="B2020"/>
    </row>
    <row r="2021" spans="1:2">
      <c r="A2021"/>
      <c r="B2021"/>
    </row>
    <row r="2022" spans="1:2">
      <c r="A2022"/>
      <c r="B2022"/>
    </row>
    <row r="2023" spans="1:2">
      <c r="A2023"/>
      <c r="B2023"/>
    </row>
    <row r="2024" spans="1:2">
      <c r="A2024"/>
      <c r="B2024"/>
    </row>
    <row r="2025" spans="1:2">
      <c r="A2025"/>
      <c r="B2025"/>
    </row>
    <row r="2026" spans="1:2">
      <c r="A2026"/>
      <c r="B2026"/>
    </row>
    <row r="2027" spans="1:2">
      <c r="A2027"/>
      <c r="B2027"/>
    </row>
    <row r="2028" spans="1:2">
      <c r="A2028"/>
      <c r="B2028"/>
    </row>
    <row r="2029" spans="1:2">
      <c r="A2029"/>
      <c r="B2029"/>
    </row>
    <row r="2030" spans="1:2">
      <c r="A2030"/>
      <c r="B2030"/>
    </row>
    <row r="2031" spans="1:2">
      <c r="A2031"/>
      <c r="B2031"/>
    </row>
    <row r="2032" spans="1:2">
      <c r="A2032"/>
      <c r="B2032"/>
    </row>
    <row r="2033" spans="1:2">
      <c r="A2033"/>
      <c r="B2033"/>
    </row>
    <row r="2034" spans="1:2">
      <c r="A2034"/>
      <c r="B2034"/>
    </row>
    <row r="2035" spans="1:2">
      <c r="A2035"/>
      <c r="B2035"/>
    </row>
    <row r="2036" spans="1:2">
      <c r="A2036"/>
      <c r="B2036"/>
    </row>
    <row r="2037" spans="1:2">
      <c r="A2037"/>
      <c r="B2037"/>
    </row>
    <row r="2038" spans="1:2">
      <c r="A2038"/>
      <c r="B2038"/>
    </row>
    <row r="2039" spans="1:2">
      <c r="A2039"/>
      <c r="B2039"/>
    </row>
    <row r="2040" spans="1:2">
      <c r="A2040"/>
      <c r="B2040"/>
    </row>
    <row r="2041" spans="1:2">
      <c r="A2041"/>
      <c r="B2041"/>
    </row>
    <row r="2042" spans="1:2">
      <c r="A2042"/>
      <c r="B2042"/>
    </row>
    <row r="2043" spans="1:2">
      <c r="A2043"/>
      <c r="B2043"/>
    </row>
    <row r="2044" spans="1:2">
      <c r="A2044"/>
      <c r="B2044"/>
    </row>
    <row r="2045" spans="1:2">
      <c r="A2045"/>
      <c r="B2045"/>
    </row>
    <row r="2046" spans="1:2">
      <c r="A2046"/>
      <c r="B2046"/>
    </row>
    <row r="2047" spans="1:2">
      <c r="A2047"/>
      <c r="B2047"/>
    </row>
    <row r="2048" spans="1:2">
      <c r="A2048"/>
      <c r="B2048"/>
    </row>
    <row r="2049" spans="1:2">
      <c r="A2049"/>
      <c r="B2049"/>
    </row>
    <row r="2050" spans="1:2">
      <c r="A2050"/>
      <c r="B2050"/>
    </row>
    <row r="2051" spans="1:2">
      <c r="A2051"/>
      <c r="B2051"/>
    </row>
    <row r="2052" spans="1:2">
      <c r="A2052"/>
      <c r="B2052"/>
    </row>
    <row r="2053" spans="1:2">
      <c r="A2053"/>
      <c r="B2053"/>
    </row>
    <row r="2054" spans="1:2">
      <c r="A2054"/>
      <c r="B2054"/>
    </row>
    <row r="2055" spans="1:2">
      <c r="A2055"/>
      <c r="B2055"/>
    </row>
    <row r="2056" spans="1:2">
      <c r="A2056"/>
      <c r="B2056"/>
    </row>
    <row r="2057" spans="1:2">
      <c r="A2057"/>
      <c r="B2057"/>
    </row>
    <row r="2058" spans="1:2">
      <c r="A2058"/>
      <c r="B2058"/>
    </row>
    <row r="2059" spans="1:2">
      <c r="A2059"/>
      <c r="B2059"/>
    </row>
    <row r="2060" spans="1:2">
      <c r="A2060"/>
      <c r="B2060"/>
    </row>
    <row r="2061" spans="1:2">
      <c r="A2061"/>
      <c r="B2061"/>
    </row>
    <row r="2062" spans="1:2">
      <c r="A2062"/>
      <c r="B2062"/>
    </row>
    <row r="2063" spans="1:2">
      <c r="A2063"/>
      <c r="B2063"/>
    </row>
    <row r="2064" spans="1:2">
      <c r="A2064"/>
      <c r="B2064"/>
    </row>
    <row r="2065" spans="1:2">
      <c r="A2065"/>
      <c r="B2065"/>
    </row>
    <row r="2066" spans="1:2">
      <c r="A2066"/>
      <c r="B2066"/>
    </row>
    <row r="2067" spans="1:2">
      <c r="A2067"/>
      <c r="B2067"/>
    </row>
    <row r="2068" spans="1:2">
      <c r="A2068"/>
      <c r="B2068"/>
    </row>
    <row r="2069" spans="1:2">
      <c r="A2069"/>
      <c r="B2069"/>
    </row>
    <row r="2070" spans="1:2">
      <c r="A2070"/>
      <c r="B2070"/>
    </row>
    <row r="2071" spans="1:2">
      <c r="A2071"/>
      <c r="B2071"/>
    </row>
    <row r="2072" spans="1:2">
      <c r="A2072"/>
      <c r="B2072"/>
    </row>
    <row r="2073" spans="1:2">
      <c r="A2073"/>
      <c r="B2073"/>
    </row>
    <row r="2074" spans="1:2">
      <c r="A2074"/>
      <c r="B2074"/>
    </row>
    <row r="2075" spans="1:2">
      <c r="A2075"/>
      <c r="B2075"/>
    </row>
    <row r="2076" spans="1:2">
      <c r="A2076"/>
      <c r="B2076"/>
    </row>
    <row r="2077" spans="1:2">
      <c r="A2077"/>
      <c r="B2077"/>
    </row>
    <row r="2078" spans="1:2">
      <c r="A2078"/>
      <c r="B2078"/>
    </row>
    <row r="2079" spans="1:2">
      <c r="A2079"/>
      <c r="B2079"/>
    </row>
    <row r="2080" spans="1:2">
      <c r="A2080"/>
      <c r="B2080"/>
    </row>
    <row r="2081" spans="1:2">
      <c r="A2081"/>
      <c r="B2081"/>
    </row>
    <row r="2082" spans="1:2">
      <c r="A2082"/>
      <c r="B2082"/>
    </row>
    <row r="2083" spans="1:2">
      <c r="A2083"/>
      <c r="B2083"/>
    </row>
    <row r="2084" spans="1:2">
      <c r="A2084"/>
      <c r="B2084"/>
    </row>
    <row r="2085" spans="1:2">
      <c r="A2085"/>
      <c r="B2085"/>
    </row>
    <row r="2086" spans="1:2">
      <c r="A2086"/>
      <c r="B2086"/>
    </row>
    <row r="2087" spans="1:2">
      <c r="A2087"/>
      <c r="B2087"/>
    </row>
    <row r="2088" spans="1:2">
      <c r="A2088"/>
      <c r="B2088"/>
    </row>
    <row r="2089" spans="1:2">
      <c r="A2089"/>
      <c r="B2089"/>
    </row>
    <row r="2090" spans="1:2">
      <c r="A2090"/>
      <c r="B2090"/>
    </row>
    <row r="2091" spans="1:2">
      <c r="A2091"/>
      <c r="B2091"/>
    </row>
    <row r="2092" spans="1:2">
      <c r="A2092"/>
      <c r="B2092"/>
    </row>
    <row r="2093" spans="1:2">
      <c r="A2093"/>
      <c r="B2093"/>
    </row>
    <row r="2094" spans="1:2">
      <c r="A2094"/>
      <c r="B2094"/>
    </row>
    <row r="2095" spans="1:2">
      <c r="A2095"/>
      <c r="B2095"/>
    </row>
    <row r="2096" spans="1:2">
      <c r="A2096"/>
      <c r="B2096"/>
    </row>
    <row r="2097" spans="1:2">
      <c r="A2097"/>
      <c r="B2097"/>
    </row>
    <row r="2098" spans="1:2">
      <c r="A2098"/>
      <c r="B2098"/>
    </row>
    <row r="2099" spans="1:2">
      <c r="A2099"/>
      <c r="B2099"/>
    </row>
    <row r="2100" spans="1:2">
      <c r="A2100"/>
      <c r="B2100"/>
    </row>
    <row r="2101" spans="1:2">
      <c r="A2101"/>
      <c r="B2101"/>
    </row>
    <row r="2102" spans="1:2">
      <c r="A2102"/>
      <c r="B2102"/>
    </row>
    <row r="2103" spans="1:2">
      <c r="A2103"/>
      <c r="B2103"/>
    </row>
    <row r="2104" spans="1:2">
      <c r="A2104"/>
      <c r="B2104"/>
    </row>
    <row r="2105" spans="1:2">
      <c r="A2105"/>
      <c r="B2105"/>
    </row>
    <row r="2106" spans="1:2">
      <c r="A2106"/>
      <c r="B2106"/>
    </row>
    <row r="2107" spans="1:2">
      <c r="A2107"/>
      <c r="B2107"/>
    </row>
    <row r="2108" spans="1:2">
      <c r="A2108"/>
      <c r="B2108"/>
    </row>
    <row r="2109" spans="1:2">
      <c r="A2109"/>
      <c r="B2109"/>
    </row>
    <row r="2110" spans="1:2">
      <c r="A2110"/>
      <c r="B2110"/>
    </row>
    <row r="2111" spans="1:2">
      <c r="A2111"/>
      <c r="B2111"/>
    </row>
    <row r="2112" spans="1:2">
      <c r="A2112"/>
      <c r="B2112"/>
    </row>
    <row r="2113" spans="1:2">
      <c r="A2113"/>
      <c r="B2113"/>
    </row>
    <row r="2114" spans="1:2">
      <c r="A2114"/>
      <c r="B2114"/>
    </row>
    <row r="2115" spans="1:2">
      <c r="A2115"/>
      <c r="B2115"/>
    </row>
    <row r="2116" spans="1:2">
      <c r="A2116"/>
      <c r="B2116"/>
    </row>
    <row r="2117" spans="1:2">
      <c r="A2117"/>
      <c r="B2117"/>
    </row>
    <row r="2118" spans="1:2">
      <c r="A2118"/>
      <c r="B2118"/>
    </row>
    <row r="2119" spans="1:2">
      <c r="A2119"/>
      <c r="B2119"/>
    </row>
    <row r="2120" spans="1:2">
      <c r="A2120"/>
      <c r="B2120"/>
    </row>
    <row r="2121" spans="1:2">
      <c r="A2121"/>
      <c r="B2121"/>
    </row>
    <row r="2122" spans="1:2">
      <c r="A2122"/>
      <c r="B2122"/>
    </row>
    <row r="2123" spans="1:2">
      <c r="A2123"/>
      <c r="B2123"/>
    </row>
    <row r="2124" spans="1:2">
      <c r="A2124"/>
      <c r="B2124"/>
    </row>
    <row r="2125" spans="1:2">
      <c r="A2125"/>
      <c r="B2125"/>
    </row>
    <row r="2126" spans="1:2">
      <c r="A2126"/>
      <c r="B2126"/>
    </row>
    <row r="2127" spans="1:2">
      <c r="A2127"/>
      <c r="B2127"/>
    </row>
    <row r="2128" spans="1:2">
      <c r="A2128"/>
      <c r="B2128"/>
    </row>
    <row r="2129" spans="1:2">
      <c r="A2129"/>
      <c r="B2129"/>
    </row>
    <row r="2130" spans="1:2">
      <c r="A2130"/>
      <c r="B2130"/>
    </row>
    <row r="2131" spans="1:2">
      <c r="A2131"/>
      <c r="B2131"/>
    </row>
    <row r="2132" spans="1:2">
      <c r="A2132"/>
      <c r="B2132"/>
    </row>
    <row r="2133" spans="1:2">
      <c r="A2133"/>
      <c r="B2133"/>
    </row>
    <row r="2134" spans="1:2">
      <c r="A2134"/>
      <c r="B2134"/>
    </row>
    <row r="2135" spans="1:2">
      <c r="A2135"/>
      <c r="B2135"/>
    </row>
    <row r="2136" spans="1:2">
      <c r="A2136"/>
      <c r="B2136"/>
    </row>
    <row r="2137" spans="1:2">
      <c r="A2137"/>
      <c r="B2137"/>
    </row>
    <row r="2138" spans="1:2">
      <c r="A2138"/>
      <c r="B2138"/>
    </row>
    <row r="2139" spans="1:2">
      <c r="A2139"/>
      <c r="B2139"/>
    </row>
    <row r="2140" spans="1:2">
      <c r="A2140"/>
      <c r="B2140"/>
    </row>
    <row r="2141" spans="1:2">
      <c r="A2141"/>
      <c r="B2141"/>
    </row>
    <row r="2142" spans="1:2">
      <c r="A2142"/>
      <c r="B2142"/>
    </row>
    <row r="2143" spans="1:2">
      <c r="A2143"/>
      <c r="B2143"/>
    </row>
    <row r="2144" spans="1:2">
      <c r="A2144"/>
      <c r="B2144"/>
    </row>
    <row r="2145" spans="1:2">
      <c r="A2145"/>
      <c r="B2145"/>
    </row>
    <row r="2146" spans="1:2">
      <c r="A2146"/>
      <c r="B2146"/>
    </row>
    <row r="2147" spans="1:2">
      <c r="A2147"/>
      <c r="B2147"/>
    </row>
    <row r="2148" spans="1:2">
      <c r="A2148"/>
      <c r="B2148"/>
    </row>
    <row r="2149" spans="1:2">
      <c r="A2149"/>
      <c r="B2149"/>
    </row>
    <row r="2150" spans="1:2">
      <c r="A2150"/>
      <c r="B2150"/>
    </row>
    <row r="2151" spans="1:2">
      <c r="A2151"/>
      <c r="B2151"/>
    </row>
    <row r="2152" spans="1:2">
      <c r="A2152"/>
      <c r="B2152"/>
    </row>
    <row r="2153" spans="1:2">
      <c r="A2153"/>
      <c r="B2153"/>
    </row>
    <row r="2154" spans="1:2">
      <c r="A2154"/>
      <c r="B2154"/>
    </row>
    <row r="2155" spans="1:2">
      <c r="A2155"/>
      <c r="B2155"/>
    </row>
    <row r="2156" spans="1:2">
      <c r="A2156"/>
      <c r="B2156"/>
    </row>
    <row r="2157" spans="1:2">
      <c r="A2157"/>
      <c r="B2157"/>
    </row>
    <row r="2158" spans="1:2">
      <c r="A2158"/>
      <c r="B2158"/>
    </row>
    <row r="2159" spans="1:2">
      <c r="A2159"/>
      <c r="B2159"/>
    </row>
    <row r="2160" spans="1:2">
      <c r="A2160"/>
      <c r="B2160"/>
    </row>
    <row r="2161" spans="1:2">
      <c r="A2161"/>
      <c r="B2161"/>
    </row>
    <row r="2162" spans="1:2">
      <c r="A2162"/>
      <c r="B2162"/>
    </row>
    <row r="2163" spans="1:2">
      <c r="A2163"/>
      <c r="B2163"/>
    </row>
    <row r="2164" spans="1:2">
      <c r="A2164"/>
      <c r="B2164"/>
    </row>
    <row r="2165" spans="1:2">
      <c r="A2165"/>
      <c r="B2165"/>
    </row>
    <row r="2166" spans="1:2">
      <c r="A2166"/>
      <c r="B2166"/>
    </row>
    <row r="2167" spans="1:2">
      <c r="A2167"/>
      <c r="B2167"/>
    </row>
    <row r="2168" spans="1:2">
      <c r="A2168"/>
      <c r="B2168"/>
    </row>
    <row r="2169" spans="1:2">
      <c r="A2169"/>
      <c r="B2169"/>
    </row>
    <row r="2170" spans="1:2">
      <c r="A2170"/>
      <c r="B2170"/>
    </row>
    <row r="2171" spans="1:2">
      <c r="A2171"/>
      <c r="B2171"/>
    </row>
    <row r="2172" spans="1:2">
      <c r="A2172"/>
      <c r="B2172"/>
    </row>
    <row r="2173" spans="1:2">
      <c r="A2173"/>
      <c r="B2173"/>
    </row>
    <row r="2174" spans="1:2">
      <c r="A2174"/>
      <c r="B2174"/>
    </row>
    <row r="2175" spans="1:2">
      <c r="A2175"/>
      <c r="B2175"/>
    </row>
    <row r="2176" spans="1:2">
      <c r="A2176"/>
      <c r="B2176"/>
    </row>
    <row r="2177" spans="1:2">
      <c r="A2177"/>
      <c r="B2177"/>
    </row>
    <row r="2178" spans="1:2">
      <c r="A2178"/>
      <c r="B2178"/>
    </row>
    <row r="2179" spans="1:2">
      <c r="A2179"/>
      <c r="B2179"/>
    </row>
    <row r="2180" spans="1:2">
      <c r="A2180"/>
      <c r="B2180"/>
    </row>
    <row r="2181" spans="1:2">
      <c r="A2181"/>
      <c r="B2181"/>
    </row>
    <row r="2182" spans="1:2">
      <c r="A2182"/>
      <c r="B2182"/>
    </row>
    <row r="2183" spans="1:2">
      <c r="A2183"/>
      <c r="B2183"/>
    </row>
    <row r="2184" spans="1:2">
      <c r="A2184"/>
      <c r="B2184"/>
    </row>
    <row r="2185" spans="1:2">
      <c r="A2185"/>
      <c r="B2185"/>
    </row>
    <row r="2186" spans="1:2">
      <c r="A2186"/>
      <c r="B2186"/>
    </row>
    <row r="2187" spans="1:2">
      <c r="A2187"/>
      <c r="B2187"/>
    </row>
    <row r="2188" spans="1:2">
      <c r="A2188"/>
      <c r="B2188"/>
    </row>
    <row r="2189" spans="1:2">
      <c r="A2189"/>
      <c r="B2189"/>
    </row>
    <row r="2190" spans="1:2">
      <c r="A2190"/>
      <c r="B2190"/>
    </row>
    <row r="2191" spans="1:2">
      <c r="A2191"/>
      <c r="B2191"/>
    </row>
    <row r="2192" spans="1:2">
      <c r="A2192"/>
      <c r="B2192"/>
    </row>
    <row r="2193" spans="1:2">
      <c r="A2193"/>
      <c r="B2193"/>
    </row>
    <row r="2194" spans="1:2">
      <c r="A2194"/>
      <c r="B2194"/>
    </row>
    <row r="2195" spans="1:2">
      <c r="A2195"/>
      <c r="B2195"/>
    </row>
    <row r="2196" spans="1:2">
      <c r="A2196"/>
      <c r="B2196"/>
    </row>
    <row r="2197" spans="1:2">
      <c r="A2197"/>
      <c r="B2197"/>
    </row>
    <row r="2198" spans="1:2">
      <c r="A2198"/>
      <c r="B2198"/>
    </row>
    <row r="2199" spans="1:2">
      <c r="A2199"/>
      <c r="B2199"/>
    </row>
    <row r="2200" spans="1:2">
      <c r="A2200"/>
      <c r="B2200"/>
    </row>
    <row r="2201" spans="1:2">
      <c r="A2201"/>
      <c r="B2201"/>
    </row>
    <row r="2202" spans="1:2">
      <c r="A2202"/>
      <c r="B2202"/>
    </row>
    <row r="2203" spans="1:2">
      <c r="A2203"/>
      <c r="B2203"/>
    </row>
    <row r="2204" spans="1:2">
      <c r="A2204"/>
      <c r="B2204"/>
    </row>
    <row r="2205" spans="1:2">
      <c r="A2205"/>
      <c r="B2205"/>
    </row>
    <row r="2206" spans="1:2">
      <c r="A2206"/>
      <c r="B2206"/>
    </row>
    <row r="2207" spans="1:2">
      <c r="A2207"/>
      <c r="B2207"/>
    </row>
    <row r="2208" spans="1:2">
      <c r="A2208"/>
      <c r="B2208"/>
    </row>
    <row r="2209" spans="1:2">
      <c r="A2209"/>
      <c r="B2209"/>
    </row>
    <row r="2210" spans="1:2">
      <c r="A2210"/>
      <c r="B2210"/>
    </row>
    <row r="2211" spans="1:2">
      <c r="A2211"/>
      <c r="B2211"/>
    </row>
    <row r="2212" spans="1:2">
      <c r="A2212"/>
      <c r="B2212"/>
    </row>
    <row r="2213" spans="1:2">
      <c r="A2213"/>
      <c r="B2213"/>
    </row>
    <row r="2214" spans="1:2">
      <c r="A2214"/>
      <c r="B2214"/>
    </row>
    <row r="2215" spans="1:2">
      <c r="A2215"/>
      <c r="B2215"/>
    </row>
    <row r="2216" spans="1:2">
      <c r="A2216"/>
      <c r="B2216"/>
    </row>
    <row r="2217" spans="1:2">
      <c r="A2217"/>
      <c r="B2217"/>
    </row>
    <row r="2218" spans="1:2">
      <c r="A2218"/>
      <c r="B2218"/>
    </row>
    <row r="2219" spans="1:2">
      <c r="A2219"/>
      <c r="B2219"/>
    </row>
    <row r="2220" spans="1:2">
      <c r="A2220"/>
      <c r="B2220"/>
    </row>
    <row r="2221" spans="1:2">
      <c r="A2221"/>
      <c r="B2221"/>
    </row>
    <row r="2222" spans="1:2">
      <c r="A2222"/>
      <c r="B2222"/>
    </row>
    <row r="2223" spans="1:2">
      <c r="A2223"/>
      <c r="B2223"/>
    </row>
    <row r="2224" spans="1:2">
      <c r="A2224"/>
      <c r="B2224"/>
    </row>
    <row r="2225" spans="1:2">
      <c r="A2225"/>
      <c r="B2225"/>
    </row>
    <row r="2226" spans="1:2">
      <c r="A2226"/>
      <c r="B2226"/>
    </row>
    <row r="2227" spans="1:2">
      <c r="A2227"/>
      <c r="B2227"/>
    </row>
    <row r="2228" spans="1:2">
      <c r="A2228"/>
      <c r="B2228"/>
    </row>
    <row r="2229" spans="1:2">
      <c r="A2229"/>
      <c r="B2229"/>
    </row>
    <row r="2230" spans="1:2">
      <c r="A2230"/>
      <c r="B2230"/>
    </row>
    <row r="2231" spans="1:2">
      <c r="A2231"/>
      <c r="B2231"/>
    </row>
    <row r="2232" spans="1:2">
      <c r="A2232"/>
      <c r="B2232"/>
    </row>
    <row r="2233" spans="1:2">
      <c r="A2233"/>
      <c r="B2233"/>
    </row>
    <row r="2234" spans="1:2">
      <c r="A2234"/>
      <c r="B2234"/>
    </row>
    <row r="2235" spans="1:2">
      <c r="A2235"/>
      <c r="B2235"/>
    </row>
    <row r="2236" spans="1:2">
      <c r="A2236"/>
      <c r="B2236"/>
    </row>
    <row r="2237" spans="1:2">
      <c r="A2237"/>
      <c r="B2237"/>
    </row>
    <row r="2238" spans="1:2">
      <c r="A2238"/>
      <c r="B2238"/>
    </row>
    <row r="2239" spans="1:2">
      <c r="A2239"/>
      <c r="B2239"/>
    </row>
    <row r="2240" spans="1:2">
      <c r="A2240"/>
      <c r="B2240"/>
    </row>
    <row r="2241" spans="1:2">
      <c r="A2241"/>
      <c r="B2241"/>
    </row>
    <row r="2242" spans="1:2">
      <c r="A2242"/>
      <c r="B2242"/>
    </row>
    <row r="2243" spans="1:2">
      <c r="A2243"/>
      <c r="B2243"/>
    </row>
    <row r="2244" spans="1:2">
      <c r="A2244"/>
      <c r="B2244"/>
    </row>
    <row r="2245" spans="1:2">
      <c r="A2245"/>
      <c r="B2245"/>
    </row>
    <row r="2246" spans="1:2">
      <c r="A2246"/>
      <c r="B2246"/>
    </row>
    <row r="2247" spans="1:2">
      <c r="A2247"/>
      <c r="B2247"/>
    </row>
    <row r="2248" spans="1:2">
      <c r="A2248"/>
      <c r="B2248"/>
    </row>
    <row r="2249" spans="1:2">
      <c r="A2249"/>
      <c r="B2249"/>
    </row>
    <row r="2250" spans="1:2">
      <c r="A2250"/>
      <c r="B2250"/>
    </row>
    <row r="2251" spans="1:2">
      <c r="A2251"/>
      <c r="B2251"/>
    </row>
    <row r="2252" spans="1:2">
      <c r="A2252"/>
      <c r="B2252"/>
    </row>
    <row r="2253" spans="1:2">
      <c r="A2253"/>
      <c r="B2253"/>
    </row>
    <row r="2254" spans="1:2">
      <c r="A2254"/>
      <c r="B2254"/>
    </row>
    <row r="2255" spans="1:2">
      <c r="A2255"/>
      <c r="B2255"/>
    </row>
    <row r="2256" spans="1:2">
      <c r="A2256"/>
      <c r="B2256"/>
    </row>
    <row r="2257" spans="1:2">
      <c r="A2257"/>
      <c r="B2257"/>
    </row>
    <row r="2258" spans="1:2">
      <c r="A2258"/>
      <c r="B2258"/>
    </row>
    <row r="2259" spans="1:2">
      <c r="A2259"/>
      <c r="B2259"/>
    </row>
    <row r="2260" spans="1:2">
      <c r="A2260"/>
      <c r="B2260"/>
    </row>
    <row r="2261" spans="1:2">
      <c r="A2261"/>
      <c r="B2261"/>
    </row>
    <row r="2262" spans="1:2">
      <c r="A2262"/>
      <c r="B2262"/>
    </row>
    <row r="2263" spans="1:2">
      <c r="A2263"/>
      <c r="B2263"/>
    </row>
    <row r="2264" spans="1:2">
      <c r="A2264"/>
      <c r="B2264"/>
    </row>
    <row r="2265" spans="1:2">
      <c r="A2265"/>
      <c r="B2265"/>
    </row>
    <row r="2266" spans="1:2">
      <c r="A2266"/>
      <c r="B2266"/>
    </row>
    <row r="2267" spans="1:2">
      <c r="A2267"/>
      <c r="B2267"/>
    </row>
    <row r="2268" spans="1:2">
      <c r="A2268"/>
      <c r="B2268"/>
    </row>
    <row r="2269" spans="1:2">
      <c r="A2269"/>
      <c r="B2269"/>
    </row>
    <row r="2270" spans="1:2">
      <c r="A2270"/>
      <c r="B2270"/>
    </row>
    <row r="2271" spans="1:2">
      <c r="A2271"/>
      <c r="B2271"/>
    </row>
    <row r="2272" spans="1:2">
      <c r="A2272"/>
      <c r="B2272"/>
    </row>
    <row r="2273" spans="1:2">
      <c r="A2273"/>
      <c r="B2273"/>
    </row>
    <row r="2274" spans="1:2">
      <c r="A2274"/>
      <c r="B2274"/>
    </row>
    <row r="2275" spans="1:2">
      <c r="A2275"/>
      <c r="B2275"/>
    </row>
    <row r="2276" spans="1:2">
      <c r="A2276"/>
      <c r="B2276"/>
    </row>
    <row r="2277" spans="1:2">
      <c r="A2277"/>
      <c r="B2277"/>
    </row>
    <row r="2278" spans="1:2">
      <c r="A2278"/>
      <c r="B2278"/>
    </row>
    <row r="2279" spans="1:2">
      <c r="A2279"/>
      <c r="B2279"/>
    </row>
    <row r="2280" spans="1:2">
      <c r="A2280"/>
      <c r="B2280"/>
    </row>
    <row r="2281" spans="1:2">
      <c r="A2281"/>
      <c r="B2281"/>
    </row>
    <row r="2282" spans="1:2">
      <c r="A2282"/>
      <c r="B2282"/>
    </row>
    <row r="2283" spans="1:2">
      <c r="A2283"/>
      <c r="B2283"/>
    </row>
    <row r="2284" spans="1:2">
      <c r="A2284"/>
      <c r="B2284"/>
    </row>
    <row r="2285" spans="1:2">
      <c r="A2285"/>
      <c r="B2285"/>
    </row>
    <row r="2286" spans="1:2">
      <c r="A2286"/>
      <c r="B2286"/>
    </row>
    <row r="2287" spans="1:2">
      <c r="A2287"/>
      <c r="B2287"/>
    </row>
    <row r="2288" spans="1:2">
      <c r="A2288"/>
      <c r="B2288"/>
    </row>
    <row r="2289" spans="1:2">
      <c r="A2289"/>
      <c r="B2289"/>
    </row>
    <row r="2290" spans="1:2">
      <c r="A2290"/>
      <c r="B2290"/>
    </row>
    <row r="2291" spans="1:2">
      <c r="A2291"/>
      <c r="B2291"/>
    </row>
    <row r="2292" spans="1:2">
      <c r="A2292"/>
      <c r="B2292"/>
    </row>
    <row r="2293" spans="1:2">
      <c r="A2293"/>
      <c r="B2293"/>
    </row>
    <row r="2294" spans="1:2">
      <c r="A2294"/>
      <c r="B2294"/>
    </row>
    <row r="2295" spans="1:2">
      <c r="A2295"/>
      <c r="B2295"/>
    </row>
    <row r="2296" spans="1:2">
      <c r="A2296"/>
      <c r="B2296"/>
    </row>
    <row r="2297" spans="1:2">
      <c r="A2297"/>
      <c r="B2297"/>
    </row>
    <row r="2298" spans="1:2">
      <c r="A2298"/>
      <c r="B2298"/>
    </row>
    <row r="2299" spans="1:2">
      <c r="A2299"/>
      <c r="B2299"/>
    </row>
    <row r="2300" spans="1:2">
      <c r="A2300"/>
      <c r="B2300"/>
    </row>
    <row r="2301" spans="1:2">
      <c r="A2301"/>
      <c r="B2301"/>
    </row>
    <row r="2302" spans="1:2">
      <c r="A2302"/>
      <c r="B2302"/>
    </row>
    <row r="2303" spans="1:2">
      <c r="A2303"/>
      <c r="B2303"/>
    </row>
    <row r="2304" spans="1:2">
      <c r="A2304"/>
      <c r="B2304"/>
    </row>
    <row r="2305" spans="1:2">
      <c r="A2305"/>
      <c r="B2305"/>
    </row>
    <row r="2306" spans="1:2">
      <c r="A2306"/>
      <c r="B2306"/>
    </row>
    <row r="2307" spans="1:2">
      <c r="A2307"/>
      <c r="B2307"/>
    </row>
    <row r="2308" spans="1:2">
      <c r="A2308"/>
      <c r="B2308"/>
    </row>
    <row r="2309" spans="1:2">
      <c r="A2309"/>
      <c r="B2309"/>
    </row>
    <row r="2310" spans="1:2">
      <c r="A2310"/>
      <c r="B2310"/>
    </row>
    <row r="2311" spans="1:2">
      <c r="A2311"/>
      <c r="B2311"/>
    </row>
    <row r="2312" spans="1:2">
      <c r="A2312"/>
      <c r="B2312"/>
    </row>
    <row r="2313" spans="1:2">
      <c r="A2313"/>
      <c r="B2313"/>
    </row>
    <row r="2314" spans="1:2">
      <c r="A2314"/>
      <c r="B2314"/>
    </row>
    <row r="2315" spans="1:2">
      <c r="A2315"/>
      <c r="B2315"/>
    </row>
    <row r="2316" spans="1:2">
      <c r="A2316"/>
      <c r="B2316"/>
    </row>
    <row r="2317" spans="1:2">
      <c r="A2317"/>
      <c r="B2317"/>
    </row>
    <row r="2318" spans="1:2">
      <c r="A2318"/>
      <c r="B2318"/>
    </row>
    <row r="2319" spans="1:2">
      <c r="A2319"/>
      <c r="B2319"/>
    </row>
    <row r="2320" spans="1:2">
      <c r="A2320"/>
      <c r="B2320"/>
    </row>
    <row r="2321" spans="1:2">
      <c r="A2321"/>
      <c r="B2321"/>
    </row>
    <row r="2322" spans="1:2">
      <c r="A2322"/>
      <c r="B2322"/>
    </row>
    <row r="2323" spans="1:2">
      <c r="A2323"/>
      <c r="B2323"/>
    </row>
    <row r="2324" spans="1:2">
      <c r="A2324"/>
      <c r="B2324"/>
    </row>
    <row r="2325" spans="1:2">
      <c r="A2325"/>
      <c r="B2325"/>
    </row>
    <row r="2326" spans="1:2">
      <c r="A2326"/>
      <c r="B2326"/>
    </row>
    <row r="2327" spans="1:2">
      <c r="A2327"/>
      <c r="B2327"/>
    </row>
    <row r="2328" spans="1:2">
      <c r="A2328"/>
      <c r="B2328"/>
    </row>
    <row r="2329" spans="1:2">
      <c r="A2329"/>
      <c r="B2329"/>
    </row>
    <row r="2330" spans="1:2">
      <c r="A2330"/>
      <c r="B2330"/>
    </row>
    <row r="2331" spans="1:2">
      <c r="A2331"/>
      <c r="B2331"/>
    </row>
    <row r="2332" spans="1:2">
      <c r="A2332"/>
      <c r="B2332"/>
    </row>
    <row r="2333" spans="1:2">
      <c r="A2333"/>
      <c r="B2333"/>
    </row>
    <row r="2334" spans="1:2">
      <c r="A2334"/>
      <c r="B2334"/>
    </row>
    <row r="2335" spans="1:2">
      <c r="A2335"/>
      <c r="B2335"/>
    </row>
    <row r="2336" spans="1:2">
      <c r="A2336"/>
      <c r="B2336"/>
    </row>
    <row r="2337" spans="1:2">
      <c r="A2337"/>
      <c r="B2337"/>
    </row>
    <row r="2338" spans="1:2">
      <c r="A2338"/>
      <c r="B2338"/>
    </row>
    <row r="2339" spans="1:2">
      <c r="A2339"/>
      <c r="B2339"/>
    </row>
    <row r="2340" spans="1:2">
      <c r="A2340"/>
      <c r="B2340"/>
    </row>
    <row r="2341" spans="1:2">
      <c r="A2341"/>
      <c r="B2341"/>
    </row>
    <row r="2342" spans="1:2">
      <c r="A2342"/>
      <c r="B2342"/>
    </row>
    <row r="2343" spans="1:2">
      <c r="A2343"/>
      <c r="B2343"/>
    </row>
    <row r="2344" spans="1:2">
      <c r="A2344"/>
      <c r="B2344"/>
    </row>
    <row r="2345" spans="1:2">
      <c r="A2345"/>
      <c r="B2345"/>
    </row>
    <row r="2346" spans="1:2">
      <c r="A2346"/>
      <c r="B2346"/>
    </row>
    <row r="2347" spans="1:2">
      <c r="A2347"/>
      <c r="B2347"/>
    </row>
    <row r="2348" spans="1:2">
      <c r="A2348"/>
      <c r="B2348"/>
    </row>
    <row r="2349" spans="1:2">
      <c r="A2349"/>
      <c r="B2349"/>
    </row>
    <row r="2350" spans="1:2">
      <c r="A2350"/>
      <c r="B2350"/>
    </row>
    <row r="2351" spans="1:2">
      <c r="A2351"/>
      <c r="B2351"/>
    </row>
    <row r="2352" spans="1:2">
      <c r="A2352"/>
      <c r="B2352"/>
    </row>
    <row r="2353" spans="1:2">
      <c r="A2353"/>
      <c r="B2353"/>
    </row>
    <row r="2354" spans="1:2">
      <c r="A2354"/>
      <c r="B2354"/>
    </row>
    <row r="2355" spans="1:2">
      <c r="A2355"/>
      <c r="B2355"/>
    </row>
    <row r="2356" spans="1:2">
      <c r="A2356"/>
      <c r="B2356"/>
    </row>
    <row r="2357" spans="1:2">
      <c r="A2357"/>
      <c r="B2357"/>
    </row>
    <row r="2358" spans="1:2">
      <c r="A2358"/>
      <c r="B2358"/>
    </row>
    <row r="2359" spans="1:2">
      <c r="A2359"/>
      <c r="B2359"/>
    </row>
    <row r="2360" spans="1:2">
      <c r="A2360"/>
      <c r="B2360"/>
    </row>
    <row r="2361" spans="1:2">
      <c r="A2361"/>
      <c r="B2361"/>
    </row>
    <row r="2362" spans="1:2">
      <c r="A2362"/>
      <c r="B2362"/>
    </row>
    <row r="2363" spans="1:2">
      <c r="A2363"/>
      <c r="B2363"/>
    </row>
    <row r="2364" spans="1:2">
      <c r="A2364"/>
      <c r="B2364"/>
    </row>
    <row r="2365" spans="1:2">
      <c r="A2365"/>
      <c r="B2365"/>
    </row>
    <row r="2366" spans="1:2">
      <c r="A2366"/>
      <c r="B2366"/>
    </row>
    <row r="2367" spans="1:2">
      <c r="A2367"/>
      <c r="B2367"/>
    </row>
    <row r="2368" spans="1:2">
      <c r="A2368"/>
      <c r="B2368"/>
    </row>
    <row r="2369" spans="1:2">
      <c r="A2369"/>
      <c r="B2369"/>
    </row>
    <row r="2370" spans="1:2">
      <c r="A2370"/>
      <c r="B2370"/>
    </row>
    <row r="2371" spans="1:2">
      <c r="A2371"/>
      <c r="B2371"/>
    </row>
    <row r="2372" spans="1:2">
      <c r="A2372"/>
      <c r="B2372"/>
    </row>
    <row r="2373" spans="1:2">
      <c r="A2373"/>
      <c r="B2373"/>
    </row>
    <row r="2374" spans="1:2">
      <c r="A2374"/>
      <c r="B2374"/>
    </row>
    <row r="2375" spans="1:2">
      <c r="A2375"/>
      <c r="B2375"/>
    </row>
    <row r="2376" spans="1:2">
      <c r="A2376"/>
      <c r="B2376"/>
    </row>
    <row r="2377" spans="1:2">
      <c r="A2377"/>
      <c r="B2377"/>
    </row>
    <row r="2378" spans="1:2">
      <c r="A2378"/>
      <c r="B2378"/>
    </row>
    <row r="2379" spans="1:2">
      <c r="A2379"/>
      <c r="B2379"/>
    </row>
    <row r="2380" spans="1:2">
      <c r="A2380"/>
      <c r="B2380"/>
    </row>
    <row r="2381" spans="1:2">
      <c r="A2381"/>
      <c r="B2381"/>
    </row>
    <row r="2382" spans="1:2">
      <c r="A2382"/>
      <c r="B2382"/>
    </row>
    <row r="2383" spans="1:2">
      <c r="A2383"/>
      <c r="B2383"/>
    </row>
    <row r="2384" spans="1:2">
      <c r="A2384"/>
      <c r="B2384"/>
    </row>
    <row r="2385" spans="1:2">
      <c r="A2385"/>
      <c r="B2385"/>
    </row>
    <row r="2386" spans="1:2">
      <c r="A2386"/>
      <c r="B2386"/>
    </row>
    <row r="2387" spans="1:2">
      <c r="A2387"/>
      <c r="B2387"/>
    </row>
    <row r="2388" spans="1:2">
      <c r="A2388"/>
      <c r="B2388"/>
    </row>
    <row r="2389" spans="1:2">
      <c r="A2389"/>
      <c r="B2389"/>
    </row>
    <row r="2390" spans="1:2">
      <c r="A2390"/>
      <c r="B2390"/>
    </row>
    <row r="2391" spans="1:2">
      <c r="A2391"/>
      <c r="B2391"/>
    </row>
    <row r="2392" spans="1:2">
      <c r="A2392"/>
      <c r="B2392"/>
    </row>
    <row r="2393" spans="1:2">
      <c r="A2393"/>
      <c r="B2393"/>
    </row>
    <row r="2394" spans="1:2">
      <c r="A2394"/>
      <c r="B2394"/>
    </row>
    <row r="2395" spans="1:2">
      <c r="A2395"/>
      <c r="B2395"/>
    </row>
    <row r="2396" spans="1:2">
      <c r="A2396"/>
      <c r="B2396"/>
    </row>
    <row r="2397" spans="1:2">
      <c r="A2397"/>
      <c r="B2397"/>
    </row>
    <row r="2398" spans="1:2">
      <c r="A2398"/>
      <c r="B2398"/>
    </row>
    <row r="2399" spans="1:2">
      <c r="A2399"/>
      <c r="B2399"/>
    </row>
    <row r="2400" spans="1:2">
      <c r="A2400"/>
      <c r="B2400"/>
    </row>
    <row r="2401" spans="1:2">
      <c r="A2401"/>
      <c r="B2401"/>
    </row>
    <row r="2402" spans="1:2">
      <c r="A2402"/>
      <c r="B2402"/>
    </row>
    <row r="2403" spans="1:2">
      <c r="A2403"/>
      <c r="B2403"/>
    </row>
    <row r="2404" spans="1:2">
      <c r="A2404"/>
      <c r="B2404"/>
    </row>
    <row r="2405" spans="1:2">
      <c r="A2405"/>
      <c r="B2405"/>
    </row>
    <row r="2406" spans="1:2">
      <c r="A2406"/>
      <c r="B2406"/>
    </row>
    <row r="2407" spans="1:2">
      <c r="A2407"/>
      <c r="B2407"/>
    </row>
    <row r="2408" spans="1:2">
      <c r="A2408"/>
      <c r="B2408"/>
    </row>
    <row r="2409" spans="1:2">
      <c r="A2409"/>
      <c r="B2409"/>
    </row>
    <row r="2410" spans="1:2">
      <c r="A2410"/>
      <c r="B2410"/>
    </row>
    <row r="2411" spans="1:2">
      <c r="A2411"/>
      <c r="B2411"/>
    </row>
    <row r="2412" spans="1:2">
      <c r="A2412"/>
      <c r="B2412"/>
    </row>
    <row r="2413" spans="1:2">
      <c r="A2413"/>
      <c r="B2413"/>
    </row>
    <row r="2414" spans="1:2">
      <c r="A2414"/>
      <c r="B2414"/>
    </row>
    <row r="2415" spans="1:2">
      <c r="A2415"/>
      <c r="B2415"/>
    </row>
    <row r="2416" spans="1:2">
      <c r="A2416"/>
      <c r="B2416"/>
    </row>
    <row r="2417" spans="1:2">
      <c r="A2417"/>
      <c r="B2417"/>
    </row>
    <row r="2418" spans="1:2">
      <c r="A2418"/>
      <c r="B2418"/>
    </row>
    <row r="2419" spans="1:2">
      <c r="A2419"/>
      <c r="B2419"/>
    </row>
    <row r="2420" spans="1:2">
      <c r="A2420"/>
      <c r="B2420"/>
    </row>
    <row r="2421" spans="1:2">
      <c r="A2421"/>
      <c r="B2421"/>
    </row>
    <row r="2422" spans="1:2">
      <c r="A2422"/>
      <c r="B2422"/>
    </row>
    <row r="2423" spans="1:2">
      <c r="A2423"/>
      <c r="B2423"/>
    </row>
    <row r="2424" spans="1:2">
      <c r="A2424"/>
      <c r="B2424"/>
    </row>
    <row r="2425" spans="1:2">
      <c r="A2425"/>
      <c r="B2425"/>
    </row>
    <row r="2426" spans="1:2">
      <c r="A2426"/>
      <c r="B2426"/>
    </row>
    <row r="2427" spans="1:2">
      <c r="A2427"/>
      <c r="B2427"/>
    </row>
    <row r="2428" spans="1:2">
      <c r="A2428"/>
      <c r="B2428"/>
    </row>
    <row r="2429" spans="1:2">
      <c r="A2429"/>
      <c r="B2429"/>
    </row>
    <row r="2430" spans="1:2">
      <c r="A2430"/>
      <c r="B2430"/>
    </row>
    <row r="2431" spans="1:2">
      <c r="A2431"/>
      <c r="B2431"/>
    </row>
    <row r="2432" spans="1:2">
      <c r="A2432"/>
      <c r="B2432"/>
    </row>
    <row r="2433" spans="1:2">
      <c r="A2433"/>
      <c r="B2433"/>
    </row>
    <row r="2434" spans="1:2">
      <c r="A2434"/>
      <c r="B2434"/>
    </row>
    <row r="2435" spans="1:2">
      <c r="A2435"/>
      <c r="B2435"/>
    </row>
    <row r="2436" spans="1:2">
      <c r="A2436"/>
      <c r="B2436"/>
    </row>
    <row r="2437" spans="1:2">
      <c r="A2437"/>
      <c r="B2437"/>
    </row>
    <row r="2438" spans="1:2">
      <c r="A2438"/>
      <c r="B2438"/>
    </row>
    <row r="2439" spans="1:2">
      <c r="A2439"/>
      <c r="B2439"/>
    </row>
    <row r="2440" spans="1:2">
      <c r="A2440"/>
      <c r="B2440"/>
    </row>
    <row r="2441" spans="1:2">
      <c r="A2441"/>
      <c r="B2441"/>
    </row>
    <row r="2442" spans="1:2">
      <c r="A2442"/>
      <c r="B2442"/>
    </row>
    <row r="2443" spans="1:2">
      <c r="A2443"/>
      <c r="B2443"/>
    </row>
    <row r="2444" spans="1:2">
      <c r="A2444"/>
      <c r="B2444"/>
    </row>
    <row r="2445" spans="1:2">
      <c r="A2445"/>
      <c r="B2445"/>
    </row>
    <row r="2446" spans="1:2">
      <c r="A2446"/>
      <c r="B2446"/>
    </row>
    <row r="2447" spans="1:2">
      <c r="A2447"/>
      <c r="B2447"/>
    </row>
    <row r="2448" spans="1:2">
      <c r="A2448"/>
      <c r="B2448"/>
    </row>
    <row r="2449" spans="1:2">
      <c r="A2449"/>
      <c r="B2449"/>
    </row>
    <row r="2450" spans="1:2">
      <c r="A2450"/>
      <c r="B2450"/>
    </row>
    <row r="2451" spans="1:2">
      <c r="A2451"/>
      <c r="B2451"/>
    </row>
    <row r="2452" spans="1:2">
      <c r="A2452"/>
      <c r="B2452"/>
    </row>
    <row r="2453" spans="1:2">
      <c r="A2453"/>
      <c r="B2453"/>
    </row>
    <row r="2454" spans="1:2">
      <c r="A2454"/>
      <c r="B2454"/>
    </row>
    <row r="2455" spans="1:2">
      <c r="A2455"/>
      <c r="B2455"/>
    </row>
    <row r="2456" spans="1:2">
      <c r="A2456"/>
      <c r="B2456"/>
    </row>
    <row r="2457" spans="1:2">
      <c r="A2457"/>
      <c r="B2457"/>
    </row>
    <row r="2458" spans="1:2">
      <c r="A2458"/>
      <c r="B2458"/>
    </row>
    <row r="2459" spans="1:2">
      <c r="A2459"/>
      <c r="B2459"/>
    </row>
    <row r="2460" spans="1:2">
      <c r="A2460"/>
      <c r="B2460"/>
    </row>
    <row r="2461" spans="1:2">
      <c r="A2461"/>
      <c r="B2461"/>
    </row>
    <row r="2462" spans="1:2">
      <c r="A2462"/>
      <c r="B2462"/>
    </row>
    <row r="2463" spans="1:2">
      <c r="A2463"/>
      <c r="B2463"/>
    </row>
    <row r="2464" spans="1:2">
      <c r="A2464"/>
      <c r="B2464"/>
    </row>
    <row r="2465" spans="1:2">
      <c r="A2465"/>
      <c r="B2465"/>
    </row>
    <row r="2466" spans="1:2">
      <c r="A2466"/>
      <c r="B2466"/>
    </row>
    <row r="2467" spans="1:2">
      <c r="A2467"/>
      <c r="B2467"/>
    </row>
    <row r="2468" spans="1:2">
      <c r="A2468"/>
      <c r="B2468"/>
    </row>
    <row r="2469" spans="1:2">
      <c r="A2469"/>
      <c r="B2469"/>
    </row>
    <row r="2470" spans="1:2">
      <c r="A2470"/>
      <c r="B2470"/>
    </row>
    <row r="2471" spans="1:2">
      <c r="A2471"/>
      <c r="B2471"/>
    </row>
    <row r="2472" spans="1:2">
      <c r="A2472"/>
      <c r="B2472"/>
    </row>
    <row r="2473" spans="1:2">
      <c r="A2473"/>
      <c r="B2473"/>
    </row>
    <row r="2474" spans="1:2">
      <c r="A2474"/>
      <c r="B2474"/>
    </row>
    <row r="2475" spans="1:2">
      <c r="A2475"/>
      <c r="B2475"/>
    </row>
    <row r="2476" spans="1:2">
      <c r="A2476"/>
      <c r="B2476"/>
    </row>
    <row r="2477" spans="1:2">
      <c r="A2477"/>
      <c r="B2477"/>
    </row>
    <row r="2478" spans="1:2">
      <c r="A2478"/>
      <c r="B2478"/>
    </row>
    <row r="2479" spans="1:2">
      <c r="A2479"/>
      <c r="B2479"/>
    </row>
    <row r="2480" spans="1:2">
      <c r="A2480"/>
      <c r="B2480"/>
    </row>
    <row r="2481" spans="1:2">
      <c r="A2481"/>
      <c r="B2481"/>
    </row>
    <row r="2482" spans="1:2">
      <c r="A2482"/>
      <c r="B2482"/>
    </row>
    <row r="2483" spans="1:2">
      <c r="A2483"/>
      <c r="B2483"/>
    </row>
    <row r="2484" spans="1:2">
      <c r="A2484"/>
      <c r="B2484"/>
    </row>
    <row r="2485" spans="1:2">
      <c r="A2485"/>
      <c r="B2485"/>
    </row>
    <row r="2486" spans="1:2">
      <c r="A2486"/>
      <c r="B2486"/>
    </row>
    <row r="2487" spans="1:2">
      <c r="A2487"/>
      <c r="B2487"/>
    </row>
    <row r="2488" spans="1:2">
      <c r="A2488"/>
      <c r="B2488"/>
    </row>
    <row r="2489" spans="1:2">
      <c r="A2489"/>
      <c r="B2489"/>
    </row>
    <row r="2490" spans="1:2">
      <c r="A2490"/>
      <c r="B2490"/>
    </row>
    <row r="2491" spans="1:2">
      <c r="A2491"/>
      <c r="B2491"/>
    </row>
    <row r="2492" spans="1:2">
      <c r="A2492"/>
      <c r="B2492"/>
    </row>
    <row r="2493" spans="1:2">
      <c r="A2493"/>
      <c r="B2493"/>
    </row>
    <row r="2494" spans="1:2">
      <c r="A2494"/>
      <c r="B2494"/>
    </row>
    <row r="2495" spans="1:2">
      <c r="A2495"/>
      <c r="B2495"/>
    </row>
    <row r="2496" spans="1:2">
      <c r="A2496"/>
      <c r="B2496"/>
    </row>
    <row r="2497" spans="1:2">
      <c r="A2497"/>
      <c r="B2497"/>
    </row>
    <row r="2498" spans="1:2">
      <c r="A2498"/>
      <c r="B2498"/>
    </row>
    <row r="2499" spans="1:2">
      <c r="A2499"/>
      <c r="B2499"/>
    </row>
    <row r="2500" spans="1:2">
      <c r="A2500"/>
      <c r="B2500"/>
    </row>
    <row r="2501" spans="1:2">
      <c r="A2501"/>
      <c r="B2501"/>
    </row>
    <row r="2502" spans="1:2">
      <c r="A2502"/>
      <c r="B2502"/>
    </row>
    <row r="2503" spans="1:2">
      <c r="A2503"/>
      <c r="B2503"/>
    </row>
    <row r="2504" spans="1:2">
      <c r="A2504"/>
      <c r="B2504"/>
    </row>
    <row r="2505" spans="1:2">
      <c r="A2505"/>
      <c r="B2505"/>
    </row>
    <row r="2506" spans="1:2">
      <c r="A2506"/>
      <c r="B2506"/>
    </row>
    <row r="2507" spans="1:2">
      <c r="A2507"/>
      <c r="B2507"/>
    </row>
    <row r="2508" spans="1:2">
      <c r="A2508"/>
      <c r="B2508"/>
    </row>
    <row r="2509" spans="1:2">
      <c r="A2509"/>
      <c r="B2509"/>
    </row>
    <row r="2510" spans="1:2">
      <c r="A2510"/>
      <c r="B2510"/>
    </row>
    <row r="2511" spans="1:2">
      <c r="A2511"/>
      <c r="B2511"/>
    </row>
    <row r="2512" spans="1:2">
      <c r="A2512"/>
      <c r="B2512"/>
    </row>
    <row r="2513" spans="1:2">
      <c r="A2513"/>
      <c r="B2513"/>
    </row>
    <row r="2514" spans="1:2">
      <c r="A2514"/>
      <c r="B2514"/>
    </row>
    <row r="2515" spans="1:2">
      <c r="A2515"/>
      <c r="B2515"/>
    </row>
    <row r="2516" spans="1:2">
      <c r="A2516"/>
      <c r="B2516"/>
    </row>
    <row r="2517" spans="1:2">
      <c r="A2517"/>
      <c r="B2517"/>
    </row>
    <row r="2518" spans="1:2">
      <c r="A2518"/>
      <c r="B2518"/>
    </row>
    <row r="2519" spans="1:2">
      <c r="A2519"/>
      <c r="B2519"/>
    </row>
    <row r="2520" spans="1:2">
      <c r="A2520"/>
      <c r="B2520"/>
    </row>
    <row r="2521" spans="1:2">
      <c r="A2521"/>
      <c r="B2521"/>
    </row>
    <row r="2522" spans="1:2">
      <c r="A2522"/>
      <c r="B2522"/>
    </row>
    <row r="2523" spans="1:2">
      <c r="A2523"/>
      <c r="B2523"/>
    </row>
    <row r="2524" spans="1:2">
      <c r="A2524"/>
      <c r="B2524"/>
    </row>
    <row r="2525" spans="1:2">
      <c r="A2525"/>
      <c r="B2525"/>
    </row>
    <row r="2526" spans="1:2">
      <c r="A2526"/>
      <c r="B2526"/>
    </row>
    <row r="2527" spans="1:2">
      <c r="A2527"/>
      <c r="B2527"/>
    </row>
    <row r="2528" spans="1:2">
      <c r="A2528"/>
      <c r="B2528"/>
    </row>
    <row r="2529" spans="1:2">
      <c r="A2529"/>
      <c r="B2529"/>
    </row>
    <row r="2530" spans="1:2">
      <c r="A2530"/>
      <c r="B2530"/>
    </row>
    <row r="2531" spans="1:2">
      <c r="A2531"/>
      <c r="B2531"/>
    </row>
    <row r="2532" spans="1:2">
      <c r="A2532"/>
      <c r="B2532"/>
    </row>
    <row r="2533" spans="1:2">
      <c r="A2533"/>
      <c r="B2533"/>
    </row>
    <row r="2534" spans="1:2">
      <c r="A2534"/>
      <c r="B2534"/>
    </row>
    <row r="2535" spans="1:2">
      <c r="A2535"/>
      <c r="B2535"/>
    </row>
    <row r="2536" spans="1:2">
      <c r="A2536"/>
      <c r="B2536"/>
    </row>
    <row r="2537" spans="1:2">
      <c r="A2537"/>
      <c r="B2537"/>
    </row>
    <row r="2538" spans="1:2">
      <c r="A2538"/>
      <c r="B2538"/>
    </row>
    <row r="2539" spans="1:2">
      <c r="A2539"/>
      <c r="B2539"/>
    </row>
    <row r="2540" spans="1:2">
      <c r="A2540"/>
      <c r="B2540"/>
    </row>
    <row r="2541" spans="1:2">
      <c r="A2541"/>
      <c r="B2541"/>
    </row>
    <row r="2542" spans="1:2">
      <c r="A2542"/>
      <c r="B2542"/>
    </row>
    <row r="2543" spans="1:2">
      <c r="A2543"/>
      <c r="B2543"/>
    </row>
    <row r="2544" spans="1:2">
      <c r="A2544"/>
      <c r="B2544"/>
    </row>
    <row r="2545" spans="1:2">
      <c r="A2545"/>
      <c r="B2545"/>
    </row>
    <row r="2546" spans="1:2">
      <c r="A2546"/>
      <c r="B2546"/>
    </row>
    <row r="2547" spans="1:2">
      <c r="A2547"/>
      <c r="B2547"/>
    </row>
    <row r="2548" spans="1:2">
      <c r="A2548"/>
      <c r="B2548"/>
    </row>
    <row r="2549" spans="1:2">
      <c r="A2549"/>
      <c r="B2549"/>
    </row>
    <row r="2550" spans="1:2">
      <c r="A2550"/>
      <c r="B2550"/>
    </row>
    <row r="2551" spans="1:2">
      <c r="A2551"/>
      <c r="B2551"/>
    </row>
    <row r="2552" spans="1:2">
      <c r="A2552"/>
      <c r="B2552"/>
    </row>
    <row r="2553" spans="1:2">
      <c r="A2553"/>
      <c r="B2553"/>
    </row>
    <row r="2554" spans="1:2">
      <c r="A2554"/>
      <c r="B2554"/>
    </row>
    <row r="2555" spans="1:2">
      <c r="A2555"/>
      <c r="B2555"/>
    </row>
    <row r="2556" spans="1:2">
      <c r="A2556"/>
      <c r="B2556"/>
    </row>
    <row r="2557" spans="1:2">
      <c r="A2557"/>
      <c r="B2557"/>
    </row>
    <row r="2558" spans="1:2">
      <c r="A2558"/>
      <c r="B2558"/>
    </row>
    <row r="2559" spans="1:2">
      <c r="A2559"/>
      <c r="B2559"/>
    </row>
    <row r="2560" spans="1:2">
      <c r="A2560"/>
      <c r="B2560"/>
    </row>
    <row r="2561" spans="1:2">
      <c r="A2561"/>
      <c r="B2561"/>
    </row>
    <row r="2562" spans="1:2">
      <c r="A2562"/>
      <c r="B2562"/>
    </row>
    <row r="2563" spans="1:2">
      <c r="A2563"/>
      <c r="B2563"/>
    </row>
    <row r="2564" spans="1:2">
      <c r="A2564"/>
      <c r="B2564"/>
    </row>
    <row r="2565" spans="1:2">
      <c r="A2565"/>
      <c r="B2565"/>
    </row>
    <row r="2566" spans="1:2">
      <c r="A2566"/>
      <c r="B2566"/>
    </row>
    <row r="2567" spans="1:2">
      <c r="A2567"/>
      <c r="B2567"/>
    </row>
    <row r="2568" spans="1:2">
      <c r="A2568"/>
      <c r="B2568"/>
    </row>
    <row r="2569" spans="1:2">
      <c r="A2569"/>
      <c r="B2569"/>
    </row>
    <row r="2570" spans="1:2">
      <c r="A2570"/>
      <c r="B2570"/>
    </row>
    <row r="2571" spans="1:2">
      <c r="A2571"/>
      <c r="B2571"/>
    </row>
    <row r="2572" spans="1:2">
      <c r="A2572"/>
      <c r="B2572"/>
    </row>
    <row r="2573" spans="1:2">
      <c r="A2573"/>
      <c r="B2573"/>
    </row>
    <row r="2574" spans="1:2">
      <c r="A2574"/>
      <c r="B2574"/>
    </row>
    <row r="2575" spans="1:2">
      <c r="A2575"/>
      <c r="B2575"/>
    </row>
    <row r="2576" spans="1:2">
      <c r="A2576"/>
      <c r="B2576"/>
    </row>
    <row r="2577" spans="1:2">
      <c r="A2577"/>
      <c r="B2577"/>
    </row>
    <row r="2578" spans="1:2">
      <c r="A2578"/>
      <c r="B2578"/>
    </row>
    <row r="2579" spans="1:2">
      <c r="A2579"/>
      <c r="B2579"/>
    </row>
    <row r="2580" spans="1:2">
      <c r="A2580"/>
      <c r="B2580"/>
    </row>
    <row r="2581" spans="1:2">
      <c r="A2581"/>
      <c r="B2581"/>
    </row>
    <row r="2582" spans="1:2">
      <c r="A2582"/>
      <c r="B2582"/>
    </row>
    <row r="2583" spans="1:2">
      <c r="A2583"/>
      <c r="B2583"/>
    </row>
    <row r="2584" spans="1:2">
      <c r="A2584"/>
      <c r="B2584"/>
    </row>
    <row r="2585" spans="1:2">
      <c r="A2585"/>
      <c r="B2585"/>
    </row>
    <row r="2586" spans="1:2">
      <c r="A2586"/>
      <c r="B2586"/>
    </row>
    <row r="2587" spans="1:2">
      <c r="A2587"/>
      <c r="B2587"/>
    </row>
    <row r="2588" spans="1:2">
      <c r="A2588"/>
      <c r="B2588"/>
    </row>
    <row r="2589" spans="1:2">
      <c r="A2589"/>
      <c r="B2589"/>
    </row>
    <row r="2590" spans="1:2">
      <c r="A2590"/>
      <c r="B2590"/>
    </row>
    <row r="2591" spans="1:2">
      <c r="A2591"/>
      <c r="B2591"/>
    </row>
    <row r="2592" spans="1:2">
      <c r="A2592"/>
      <c r="B2592"/>
    </row>
    <row r="2593" spans="1:2">
      <c r="A2593"/>
      <c r="B2593"/>
    </row>
    <row r="2594" spans="1:2">
      <c r="A2594"/>
      <c r="B2594"/>
    </row>
    <row r="2595" spans="1:2">
      <c r="A2595"/>
      <c r="B2595"/>
    </row>
    <row r="2596" spans="1:2">
      <c r="A2596"/>
      <c r="B2596"/>
    </row>
    <row r="2597" spans="1:2">
      <c r="A2597"/>
      <c r="B2597"/>
    </row>
    <row r="2598" spans="1:2">
      <c r="A2598"/>
      <c r="B2598"/>
    </row>
    <row r="2599" spans="1:2">
      <c r="A2599"/>
      <c r="B2599"/>
    </row>
    <row r="2600" spans="1:2">
      <c r="A2600"/>
      <c r="B2600"/>
    </row>
    <row r="2601" spans="1:2">
      <c r="A2601"/>
      <c r="B2601"/>
    </row>
    <row r="2602" spans="1:2">
      <c r="A2602"/>
      <c r="B2602"/>
    </row>
    <row r="2603" spans="1:2">
      <c r="A2603"/>
      <c r="B2603"/>
    </row>
    <row r="2604" spans="1:2">
      <c r="A2604"/>
      <c r="B2604"/>
    </row>
    <row r="2605" spans="1:2">
      <c r="A2605"/>
      <c r="B2605"/>
    </row>
    <row r="2606" spans="1:2">
      <c r="A2606"/>
      <c r="B2606"/>
    </row>
    <row r="2607" spans="1:2">
      <c r="A2607"/>
      <c r="B2607"/>
    </row>
    <row r="2608" spans="1:2">
      <c r="A2608"/>
      <c r="B2608"/>
    </row>
    <row r="2609" spans="1:2">
      <c r="A2609"/>
      <c r="B2609"/>
    </row>
    <row r="2610" spans="1:2">
      <c r="A2610"/>
      <c r="B2610"/>
    </row>
    <row r="2611" spans="1:2">
      <c r="A2611"/>
      <c r="B2611"/>
    </row>
    <row r="2612" spans="1:2">
      <c r="A2612"/>
      <c r="B2612"/>
    </row>
    <row r="2613" spans="1:2">
      <c r="A2613"/>
      <c r="B2613"/>
    </row>
    <row r="2614" spans="1:2">
      <c r="A2614"/>
      <c r="B2614"/>
    </row>
    <row r="2615" spans="1:2">
      <c r="A2615"/>
      <c r="B2615"/>
    </row>
    <row r="2616" spans="1:2">
      <c r="B2616"/>
    </row>
    <row r="2617" spans="1:2">
      <c r="B2617"/>
    </row>
    <row r="2618" spans="1:2">
      <c r="B2618"/>
    </row>
    <row r="2619" spans="1:2">
      <c r="B2619"/>
    </row>
    <row r="2620" spans="1:2">
      <c r="B2620"/>
    </row>
    <row r="2621" spans="1:2">
      <c r="B2621"/>
    </row>
    <row r="2622" spans="1:2">
      <c r="B2622"/>
    </row>
    <row r="2623" spans="1:2">
      <c r="B2623"/>
    </row>
    <row r="2624" spans="1:2">
      <c r="B2624"/>
    </row>
  </sheetData>
  <mergeCells count="272">
    <mergeCell ref="B252:C252"/>
    <mergeCell ref="B253:C253"/>
    <mergeCell ref="B254:C254"/>
    <mergeCell ref="B255:C255"/>
    <mergeCell ref="B256:C256"/>
    <mergeCell ref="B257:C257"/>
    <mergeCell ref="B264:C264"/>
    <mergeCell ref="B265:C265"/>
    <mergeCell ref="B258:E258"/>
    <mergeCell ref="C259:E259"/>
    <mergeCell ref="B260:C260"/>
    <mergeCell ref="B261:C261"/>
    <mergeCell ref="B262:C262"/>
    <mergeCell ref="C263:E263"/>
    <mergeCell ref="B249:C249"/>
    <mergeCell ref="B250:C250"/>
    <mergeCell ref="B251:C251"/>
    <mergeCell ref="B228:C228"/>
    <mergeCell ref="B229:C229"/>
    <mergeCell ref="B230:E230"/>
    <mergeCell ref="C231:E231"/>
    <mergeCell ref="B232:C232"/>
    <mergeCell ref="B233:C233"/>
    <mergeCell ref="C234:E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25:C225"/>
    <mergeCell ref="B226:C226"/>
    <mergeCell ref="C227:E227"/>
    <mergeCell ref="B204:C204"/>
    <mergeCell ref="B205:E205"/>
    <mergeCell ref="C206:E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C202:E202"/>
    <mergeCell ref="B203:C203"/>
    <mergeCell ref="B182:C182"/>
    <mergeCell ref="B183:C183"/>
    <mergeCell ref="B184:C184"/>
    <mergeCell ref="B185:C185"/>
    <mergeCell ref="B186:C186"/>
    <mergeCell ref="B187:C187"/>
    <mergeCell ref="B188:C188"/>
    <mergeCell ref="B189:C189"/>
    <mergeCell ref="B190:C190"/>
    <mergeCell ref="B191:C191"/>
    <mergeCell ref="B192:C192"/>
    <mergeCell ref="B193:C193"/>
    <mergeCell ref="B194:C194"/>
    <mergeCell ref="B195:C195"/>
    <mergeCell ref="B196:C196"/>
    <mergeCell ref="B197:E197"/>
    <mergeCell ref="B198:E198"/>
    <mergeCell ref="C199:E199"/>
    <mergeCell ref="B200:C200"/>
    <mergeCell ref="D200:E200"/>
    <mergeCell ref="B201:C201"/>
    <mergeCell ref="D201:E201"/>
    <mergeCell ref="B179:C179"/>
    <mergeCell ref="B180:C180"/>
    <mergeCell ref="B181:C181"/>
    <mergeCell ref="B158:C158"/>
    <mergeCell ref="B159:C159"/>
    <mergeCell ref="B160:C160"/>
    <mergeCell ref="B161:C161"/>
    <mergeCell ref="B162:C162"/>
    <mergeCell ref="B163:C163"/>
    <mergeCell ref="B164:C164"/>
    <mergeCell ref="B165:C165"/>
    <mergeCell ref="C166:E166"/>
    <mergeCell ref="B167:C167"/>
    <mergeCell ref="B168:C168"/>
    <mergeCell ref="B169:E169"/>
    <mergeCell ref="C170:E170"/>
    <mergeCell ref="B171:C171"/>
    <mergeCell ref="B172:C172"/>
    <mergeCell ref="B173:C173"/>
    <mergeCell ref="B174:C174"/>
    <mergeCell ref="C175:E175"/>
    <mergeCell ref="B176:C176"/>
    <mergeCell ref="B177:C177"/>
    <mergeCell ref="B178:C178"/>
    <mergeCell ref="B155:C155"/>
    <mergeCell ref="B156:C156"/>
    <mergeCell ref="B157:C157"/>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E146"/>
    <mergeCell ref="C147:E147"/>
    <mergeCell ref="B148:C148"/>
    <mergeCell ref="B149:C149"/>
    <mergeCell ref="B150:C150"/>
    <mergeCell ref="B151:C151"/>
    <mergeCell ref="B152:C152"/>
    <mergeCell ref="B153:C153"/>
    <mergeCell ref="B154:C154"/>
    <mergeCell ref="B131:C131"/>
    <mergeCell ref="B132:C132"/>
    <mergeCell ref="B133:C133"/>
    <mergeCell ref="B110:C110"/>
    <mergeCell ref="B111:C111"/>
    <mergeCell ref="B112:C112"/>
    <mergeCell ref="B113:C113"/>
    <mergeCell ref="B114:C114"/>
    <mergeCell ref="C115:E115"/>
    <mergeCell ref="B116:C116"/>
    <mergeCell ref="B117:C117"/>
    <mergeCell ref="B118:E118"/>
    <mergeCell ref="C119:E119"/>
    <mergeCell ref="B120:C120"/>
    <mergeCell ref="B121:C121"/>
    <mergeCell ref="C122:E122"/>
    <mergeCell ref="B123:C123"/>
    <mergeCell ref="B124:C124"/>
    <mergeCell ref="B125:C125"/>
    <mergeCell ref="B126:C126"/>
    <mergeCell ref="B127:C127"/>
    <mergeCell ref="B128:C128"/>
    <mergeCell ref="B129:C129"/>
    <mergeCell ref="B130:C130"/>
    <mergeCell ref="B107:C107"/>
    <mergeCell ref="B108:C108"/>
    <mergeCell ref="B109:C109"/>
    <mergeCell ref="B88:C88"/>
    <mergeCell ref="D88:E88"/>
    <mergeCell ref="B89:C89"/>
    <mergeCell ref="D89:E89"/>
    <mergeCell ref="C90:E90"/>
    <mergeCell ref="B91:C91"/>
    <mergeCell ref="B92:C92"/>
    <mergeCell ref="B93:E93"/>
    <mergeCell ref="C94:E94"/>
    <mergeCell ref="B95:C95"/>
    <mergeCell ref="B96:C96"/>
    <mergeCell ref="B97:C97"/>
    <mergeCell ref="B98:C98"/>
    <mergeCell ref="B99:C99"/>
    <mergeCell ref="B100:C100"/>
    <mergeCell ref="B101:C101"/>
    <mergeCell ref="B102:C102"/>
    <mergeCell ref="B103:C103"/>
    <mergeCell ref="B104:C104"/>
    <mergeCell ref="B105:C105"/>
    <mergeCell ref="B106:C106"/>
    <mergeCell ref="B85:E85"/>
    <mergeCell ref="B86:E86"/>
    <mergeCell ref="C87:E87"/>
    <mergeCell ref="C64:E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J61:K61"/>
    <mergeCell ref="B62:C62"/>
    <mergeCell ref="B63:C63"/>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C55:E55"/>
    <mergeCell ref="B56:C56"/>
    <mergeCell ref="B57:C57"/>
    <mergeCell ref="B58:E58"/>
    <mergeCell ref="C59:E59"/>
    <mergeCell ref="B60:C60"/>
    <mergeCell ref="B61:C61"/>
    <mergeCell ref="B38:C38"/>
    <mergeCell ref="B39:C39"/>
    <mergeCell ref="B40:C40"/>
    <mergeCell ref="B17:C17"/>
    <mergeCell ref="B18:C18"/>
    <mergeCell ref="B19:C19"/>
    <mergeCell ref="B20:C20"/>
    <mergeCell ref="B21:C21"/>
    <mergeCell ref="B22:C22"/>
    <mergeCell ref="B23:C23"/>
    <mergeCell ref="B24:C24"/>
    <mergeCell ref="B25:C25"/>
    <mergeCell ref="B26:C26"/>
    <mergeCell ref="B27:C27"/>
    <mergeCell ref="B28:C28"/>
    <mergeCell ref="B29:C29"/>
    <mergeCell ref="C30:E30"/>
    <mergeCell ref="B31:C31"/>
    <mergeCell ref="B32:C32"/>
    <mergeCell ref="B33:E33"/>
    <mergeCell ref="C34:E34"/>
    <mergeCell ref="B35:C35"/>
    <mergeCell ref="B36:C36"/>
    <mergeCell ref="B37:C37"/>
    <mergeCell ref="B14:C14"/>
    <mergeCell ref="B15:C15"/>
    <mergeCell ref="B16:C16"/>
    <mergeCell ref="B2:E2"/>
    <mergeCell ref="B3:E3"/>
    <mergeCell ref="C4:E4"/>
    <mergeCell ref="B5:C5"/>
    <mergeCell ref="D5:E5"/>
    <mergeCell ref="D1:E1"/>
    <mergeCell ref="B6:C6"/>
    <mergeCell ref="D6:E6"/>
    <mergeCell ref="C7:E7"/>
    <mergeCell ref="B8:C8"/>
    <mergeCell ref="B9:C9"/>
    <mergeCell ref="B10:E10"/>
    <mergeCell ref="C11:E11"/>
    <mergeCell ref="B12:C12"/>
    <mergeCell ref="B13:C13"/>
  </mergeCell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sheetPr enableFormatConditionsCalculation="0">
    <tabColor rgb="FFFFEBEB"/>
    <outlinePr summaryBelow="0"/>
  </sheetPr>
  <dimension ref="A1:J2396"/>
  <sheetViews>
    <sheetView zoomScale="85" zoomScaleNormal="85" zoomScalePageLayoutView="85" workbookViewId="0">
      <selection activeCell="D40" sqref="D40"/>
    </sheetView>
  </sheetViews>
  <sheetFormatPr defaultColWidth="8.85546875" defaultRowHeight="15" outlineLevelRow="3"/>
  <cols>
    <col min="1" max="1" width="14" style="20" customWidth="1"/>
    <col min="2" max="2" width="14" style="56" customWidth="1"/>
    <col min="3" max="3" width="47.7109375" customWidth="1"/>
    <col min="4" max="4" width="103.42578125" customWidth="1"/>
    <col min="5" max="5" width="18.7109375" customWidth="1"/>
    <col min="7" max="7" width="39.28515625" customWidth="1"/>
  </cols>
  <sheetData>
    <row r="1" spans="1:10" ht="87" customHeight="1">
      <c r="A1" s="51"/>
      <c r="B1" s="51"/>
      <c r="C1" s="43"/>
      <c r="D1" s="215"/>
      <c r="E1" s="215"/>
      <c r="F1" s="52"/>
      <c r="G1" s="52"/>
      <c r="H1" s="52"/>
      <c r="I1" s="52"/>
      <c r="J1" s="52"/>
    </row>
    <row r="2" spans="1:10" ht="33.75" customHeight="1">
      <c r="A2" s="19"/>
      <c r="B2" s="253" t="s">
        <v>279</v>
      </c>
      <c r="C2" s="254"/>
      <c r="D2" s="254"/>
      <c r="E2" s="255"/>
      <c r="F2" s="50"/>
      <c r="G2" s="50"/>
      <c r="H2" s="50"/>
      <c r="I2" s="50"/>
      <c r="J2" s="50"/>
    </row>
    <row r="3" spans="1:10" outlineLevel="1">
      <c r="A3" s="21" t="s">
        <v>23</v>
      </c>
      <c r="B3" s="263"/>
      <c r="C3" s="264"/>
      <c r="D3" s="264"/>
      <c r="E3" s="264"/>
    </row>
    <row r="4" spans="1:10" outlineLevel="2">
      <c r="A4" s="21" t="s">
        <v>3</v>
      </c>
      <c r="B4" s="57" t="s">
        <v>286</v>
      </c>
      <c r="C4" s="246" t="s">
        <v>280</v>
      </c>
      <c r="D4" s="247"/>
      <c r="E4" s="248"/>
    </row>
    <row r="5" spans="1:10" outlineLevel="3">
      <c r="B5" s="259"/>
      <c r="C5" s="260"/>
      <c r="D5" s="58"/>
      <c r="E5" s="59"/>
    </row>
    <row r="6" spans="1:10" outlineLevel="3">
      <c r="B6" s="261"/>
      <c r="C6" s="262"/>
      <c r="D6" s="53"/>
      <c r="E6" s="54"/>
    </row>
    <row r="7" spans="1:10" outlineLevel="2">
      <c r="A7" s="21" t="s">
        <v>3</v>
      </c>
      <c r="B7" s="57" t="s">
        <v>287</v>
      </c>
      <c r="C7" s="246" t="s">
        <v>281</v>
      </c>
      <c r="D7" s="247"/>
      <c r="E7" s="247"/>
    </row>
    <row r="8" spans="1:10" outlineLevel="3">
      <c r="B8" s="259"/>
      <c r="C8" s="260"/>
      <c r="D8" s="59"/>
      <c r="E8" s="59"/>
    </row>
    <row r="9" spans="1:10" outlineLevel="3">
      <c r="B9" s="261"/>
      <c r="C9" s="262"/>
      <c r="D9" s="53"/>
      <c r="E9" s="54"/>
    </row>
    <row r="10" spans="1:10" ht="33.75" customHeight="1">
      <c r="A10" s="19"/>
      <c r="B10" s="253" t="s">
        <v>282</v>
      </c>
      <c r="C10" s="254"/>
      <c r="D10" s="254"/>
      <c r="E10" s="255"/>
      <c r="F10" s="50"/>
      <c r="G10" s="50"/>
      <c r="H10" s="50"/>
      <c r="I10" s="50"/>
      <c r="J10" s="50"/>
    </row>
    <row r="11" spans="1:10" outlineLevel="1">
      <c r="A11" s="21" t="s">
        <v>23</v>
      </c>
      <c r="B11" s="263"/>
      <c r="C11" s="264"/>
      <c r="D11" s="264"/>
      <c r="E11" s="264"/>
    </row>
    <row r="12" spans="1:10" outlineLevel="2">
      <c r="A12" s="21" t="s">
        <v>3</v>
      </c>
      <c r="B12" s="57" t="s">
        <v>286</v>
      </c>
      <c r="C12" s="246" t="s">
        <v>283</v>
      </c>
      <c r="D12" s="247"/>
      <c r="E12" s="248"/>
    </row>
    <row r="13" spans="1:10" outlineLevel="3">
      <c r="B13" s="259"/>
      <c r="C13" s="260"/>
      <c r="D13" s="58"/>
      <c r="E13" s="59"/>
    </row>
    <row r="14" spans="1:10" outlineLevel="3">
      <c r="B14" s="261"/>
      <c r="C14" s="262"/>
      <c r="D14" s="53"/>
      <c r="E14" s="54"/>
    </row>
    <row r="15" spans="1:10" outlineLevel="2">
      <c r="A15" s="21" t="s">
        <v>3</v>
      </c>
      <c r="B15" s="57" t="s">
        <v>287</v>
      </c>
      <c r="C15" s="246" t="s">
        <v>281</v>
      </c>
      <c r="D15" s="247"/>
      <c r="E15" s="247"/>
    </row>
    <row r="16" spans="1:10" outlineLevel="3">
      <c r="B16" s="259"/>
      <c r="C16" s="260"/>
      <c r="D16" s="59"/>
      <c r="E16" s="59"/>
    </row>
    <row r="17" spans="1:5" outlineLevel="3">
      <c r="B17" s="261"/>
      <c r="C17" s="262"/>
      <c r="D17" s="53"/>
      <c r="E17" s="54"/>
    </row>
    <row r="18" spans="1:5">
      <c r="A18"/>
      <c r="B18"/>
      <c r="C18" s="17"/>
      <c r="D18" s="17"/>
      <c r="E18" s="17"/>
    </row>
    <row r="19" spans="1:5">
      <c r="A19"/>
      <c r="B19"/>
    </row>
    <row r="20" spans="1:5">
      <c r="A20"/>
      <c r="B20"/>
    </row>
    <row r="21" spans="1:5">
      <c r="A21"/>
      <c r="B21"/>
    </row>
    <row r="22" spans="1:5">
      <c r="A22"/>
      <c r="B22"/>
    </row>
    <row r="23" spans="1:5">
      <c r="A23"/>
      <c r="B23"/>
    </row>
    <row r="24" spans="1:5">
      <c r="A24"/>
      <c r="B24"/>
    </row>
    <row r="25" spans="1:5">
      <c r="A25"/>
      <c r="B25"/>
    </row>
    <row r="26" spans="1:5">
      <c r="A26"/>
      <c r="B26"/>
    </row>
    <row r="27" spans="1:5">
      <c r="A27"/>
      <c r="B27"/>
    </row>
    <row r="28" spans="1:5">
      <c r="A28"/>
      <c r="B28"/>
    </row>
    <row r="29" spans="1:5">
      <c r="A29"/>
      <c r="B29"/>
    </row>
    <row r="30" spans="1:5">
      <c r="A30"/>
      <c r="B30"/>
    </row>
    <row r="31" spans="1:5">
      <c r="A31"/>
      <c r="B31"/>
    </row>
    <row r="32" spans="1:5">
      <c r="A32"/>
      <c r="B32"/>
    </row>
    <row r="33" spans="1:2">
      <c r="A33"/>
      <c r="B33"/>
    </row>
    <row r="34" spans="1:2">
      <c r="A34"/>
      <c r="B34"/>
    </row>
    <row r="35" spans="1:2">
      <c r="A35"/>
      <c r="B35"/>
    </row>
    <row r="36" spans="1:2">
      <c r="A36"/>
      <c r="B36"/>
    </row>
    <row r="37" spans="1:2">
      <c r="A37"/>
      <c r="B37"/>
    </row>
    <row r="38" spans="1:2">
      <c r="A38"/>
      <c r="B38"/>
    </row>
    <row r="39" spans="1:2">
      <c r="A39"/>
      <c r="B39"/>
    </row>
    <row r="40" spans="1:2">
      <c r="A40"/>
      <c r="B40"/>
    </row>
    <row r="41" spans="1:2">
      <c r="A41"/>
      <c r="B41"/>
    </row>
    <row r="42" spans="1:2">
      <c r="A42"/>
      <c r="B42"/>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row r="258" spans="1:2">
      <c r="A258"/>
      <c r="B258"/>
    </row>
    <row r="259" spans="1:2">
      <c r="A259"/>
      <c r="B259"/>
    </row>
    <row r="260" spans="1:2">
      <c r="A260"/>
      <c r="B260"/>
    </row>
    <row r="261" spans="1:2">
      <c r="A261"/>
      <c r="B261"/>
    </row>
    <row r="262" spans="1:2">
      <c r="A262"/>
      <c r="B262"/>
    </row>
    <row r="263" spans="1:2">
      <c r="A263"/>
      <c r="B263"/>
    </row>
    <row r="264" spans="1:2">
      <c r="A264"/>
      <c r="B264"/>
    </row>
    <row r="265" spans="1:2">
      <c r="A265"/>
      <c r="B265"/>
    </row>
    <row r="266" spans="1:2">
      <c r="A266"/>
      <c r="B266"/>
    </row>
    <row r="267" spans="1:2">
      <c r="A267"/>
      <c r="B267"/>
    </row>
    <row r="268" spans="1:2">
      <c r="A268"/>
      <c r="B268"/>
    </row>
    <row r="269" spans="1:2">
      <c r="A269"/>
      <c r="B269"/>
    </row>
    <row r="270" spans="1:2">
      <c r="A270"/>
      <c r="B270"/>
    </row>
    <row r="271" spans="1:2">
      <c r="A271"/>
      <c r="B271"/>
    </row>
    <row r="272" spans="1:2">
      <c r="A272"/>
      <c r="B272"/>
    </row>
    <row r="273" spans="1:2">
      <c r="A273"/>
      <c r="B273"/>
    </row>
    <row r="274" spans="1:2">
      <c r="A274"/>
      <c r="B274"/>
    </row>
    <row r="275" spans="1:2">
      <c r="A275"/>
      <c r="B275"/>
    </row>
    <row r="276" spans="1:2">
      <c r="A276"/>
      <c r="B276"/>
    </row>
    <row r="277" spans="1:2">
      <c r="A277"/>
      <c r="B277"/>
    </row>
    <row r="278" spans="1:2">
      <c r="A278"/>
      <c r="B278"/>
    </row>
    <row r="279" spans="1:2">
      <c r="A279"/>
      <c r="B279"/>
    </row>
    <row r="280" spans="1:2">
      <c r="A280"/>
      <c r="B280"/>
    </row>
    <row r="281" spans="1:2">
      <c r="A281"/>
      <c r="B281"/>
    </row>
    <row r="282" spans="1:2">
      <c r="A282"/>
      <c r="B282"/>
    </row>
    <row r="283" spans="1:2">
      <c r="A283"/>
      <c r="B283"/>
    </row>
    <row r="284" spans="1:2">
      <c r="A284"/>
      <c r="B284"/>
    </row>
    <row r="285" spans="1:2">
      <c r="A285"/>
      <c r="B285"/>
    </row>
    <row r="286" spans="1:2">
      <c r="A286"/>
      <c r="B286"/>
    </row>
    <row r="287" spans="1:2">
      <c r="A287"/>
      <c r="B287"/>
    </row>
    <row r="288" spans="1:2">
      <c r="A288"/>
      <c r="B288"/>
    </row>
    <row r="289" spans="1:2">
      <c r="A289"/>
      <c r="B289"/>
    </row>
    <row r="290" spans="1:2">
      <c r="A290"/>
      <c r="B290"/>
    </row>
    <row r="291" spans="1:2">
      <c r="A291"/>
      <c r="B291"/>
    </row>
    <row r="292" spans="1:2">
      <c r="A292"/>
      <c r="B292"/>
    </row>
    <row r="293" spans="1:2">
      <c r="A293"/>
      <c r="B293"/>
    </row>
    <row r="294" spans="1:2">
      <c r="A294"/>
      <c r="B294"/>
    </row>
    <row r="295" spans="1:2">
      <c r="A295"/>
      <c r="B295"/>
    </row>
    <row r="296" spans="1:2">
      <c r="A296"/>
      <c r="B296"/>
    </row>
    <row r="297" spans="1:2">
      <c r="A297"/>
      <c r="B297"/>
    </row>
    <row r="298" spans="1:2">
      <c r="A298"/>
      <c r="B298"/>
    </row>
    <row r="299" spans="1:2">
      <c r="A299"/>
      <c r="B299"/>
    </row>
    <row r="300" spans="1:2">
      <c r="A300"/>
      <c r="B300"/>
    </row>
    <row r="301" spans="1:2">
      <c r="A301"/>
      <c r="B301"/>
    </row>
    <row r="302" spans="1:2">
      <c r="A302"/>
      <c r="B302"/>
    </row>
    <row r="303" spans="1:2">
      <c r="A303"/>
      <c r="B303"/>
    </row>
    <row r="304" spans="1:2">
      <c r="A304"/>
      <c r="B304"/>
    </row>
    <row r="305" spans="1:2">
      <c r="A305"/>
      <c r="B305"/>
    </row>
    <row r="306" spans="1:2">
      <c r="A306"/>
      <c r="B306"/>
    </row>
    <row r="307" spans="1:2">
      <c r="A307"/>
      <c r="B307"/>
    </row>
    <row r="308" spans="1:2">
      <c r="A308"/>
      <c r="B308"/>
    </row>
    <row r="309" spans="1:2">
      <c r="A309"/>
      <c r="B309"/>
    </row>
    <row r="310" spans="1:2">
      <c r="A310"/>
      <c r="B310"/>
    </row>
    <row r="311" spans="1:2">
      <c r="A311"/>
      <c r="B311"/>
    </row>
    <row r="312" spans="1:2">
      <c r="A312"/>
      <c r="B312"/>
    </row>
    <row r="313" spans="1:2">
      <c r="A313"/>
      <c r="B313"/>
    </row>
    <row r="314" spans="1:2">
      <c r="A314"/>
      <c r="B314"/>
    </row>
    <row r="315" spans="1:2">
      <c r="A315"/>
      <c r="B315"/>
    </row>
    <row r="316" spans="1:2">
      <c r="A316"/>
      <c r="B316"/>
    </row>
    <row r="317" spans="1:2">
      <c r="A317"/>
      <c r="B317"/>
    </row>
    <row r="318" spans="1:2">
      <c r="A318"/>
      <c r="B318"/>
    </row>
    <row r="319" spans="1:2">
      <c r="A319"/>
      <c r="B319"/>
    </row>
    <row r="320" spans="1:2">
      <c r="A320"/>
      <c r="B320"/>
    </row>
    <row r="321" spans="1:2">
      <c r="A321"/>
      <c r="B321"/>
    </row>
    <row r="322" spans="1:2">
      <c r="A322"/>
      <c r="B322"/>
    </row>
    <row r="323" spans="1:2">
      <c r="A323"/>
      <c r="B323"/>
    </row>
    <row r="324" spans="1:2">
      <c r="A324"/>
      <c r="B324"/>
    </row>
    <row r="325" spans="1:2">
      <c r="A325"/>
      <c r="B325"/>
    </row>
    <row r="326" spans="1:2">
      <c r="A326"/>
      <c r="B326"/>
    </row>
    <row r="327" spans="1:2">
      <c r="A327"/>
      <c r="B327"/>
    </row>
    <row r="328" spans="1:2">
      <c r="A328"/>
      <c r="B328"/>
    </row>
    <row r="329" spans="1:2">
      <c r="A329"/>
      <c r="B329"/>
    </row>
    <row r="330" spans="1:2">
      <c r="A330"/>
      <c r="B330"/>
    </row>
    <row r="331" spans="1:2">
      <c r="A331"/>
      <c r="B331"/>
    </row>
    <row r="332" spans="1:2">
      <c r="A332"/>
      <c r="B332"/>
    </row>
    <row r="333" spans="1:2">
      <c r="A333"/>
      <c r="B333"/>
    </row>
    <row r="334" spans="1:2">
      <c r="A334"/>
      <c r="B334"/>
    </row>
    <row r="335" spans="1:2">
      <c r="A335"/>
      <c r="B335"/>
    </row>
    <row r="336" spans="1:2">
      <c r="A336"/>
      <c r="B336"/>
    </row>
    <row r="337" spans="1:2">
      <c r="A337"/>
      <c r="B337"/>
    </row>
    <row r="338" spans="1:2">
      <c r="A338"/>
      <c r="B338"/>
    </row>
    <row r="339" spans="1:2">
      <c r="A339"/>
      <c r="B339"/>
    </row>
    <row r="340" spans="1:2">
      <c r="A340"/>
      <c r="B340"/>
    </row>
    <row r="341" spans="1:2">
      <c r="A341"/>
      <c r="B341"/>
    </row>
    <row r="342" spans="1:2">
      <c r="A342"/>
      <c r="B342"/>
    </row>
    <row r="343" spans="1:2">
      <c r="A343"/>
      <c r="B343"/>
    </row>
    <row r="344" spans="1:2">
      <c r="A344"/>
      <c r="B344"/>
    </row>
    <row r="345" spans="1:2">
      <c r="A345"/>
      <c r="B345"/>
    </row>
    <row r="346" spans="1:2">
      <c r="A346"/>
      <c r="B346"/>
    </row>
    <row r="347" spans="1:2">
      <c r="A347"/>
      <c r="B347"/>
    </row>
    <row r="348" spans="1:2">
      <c r="A348"/>
      <c r="B348"/>
    </row>
    <row r="349" spans="1:2">
      <c r="A349"/>
      <c r="B349"/>
    </row>
    <row r="350" spans="1:2">
      <c r="A350"/>
      <c r="B350"/>
    </row>
    <row r="351" spans="1:2">
      <c r="A351"/>
      <c r="B351"/>
    </row>
    <row r="352" spans="1:2">
      <c r="A352"/>
      <c r="B352"/>
    </row>
    <row r="353" spans="1:2">
      <c r="A353"/>
      <c r="B353"/>
    </row>
    <row r="354" spans="1:2">
      <c r="A354"/>
      <c r="B354"/>
    </row>
    <row r="355" spans="1:2">
      <c r="A355"/>
      <c r="B355"/>
    </row>
    <row r="356" spans="1:2">
      <c r="A356"/>
      <c r="B356"/>
    </row>
    <row r="357" spans="1:2">
      <c r="A357"/>
      <c r="B357"/>
    </row>
    <row r="358" spans="1:2">
      <c r="A358"/>
      <c r="B358"/>
    </row>
    <row r="359" spans="1:2">
      <c r="A359"/>
      <c r="B359"/>
    </row>
    <row r="360" spans="1:2">
      <c r="A360"/>
      <c r="B360"/>
    </row>
    <row r="361" spans="1:2">
      <c r="A361"/>
      <c r="B361"/>
    </row>
    <row r="362" spans="1:2">
      <c r="A362"/>
      <c r="B362"/>
    </row>
    <row r="363" spans="1:2">
      <c r="A363"/>
      <c r="B363"/>
    </row>
    <row r="364" spans="1:2">
      <c r="A364"/>
      <c r="B364"/>
    </row>
    <row r="365" spans="1:2">
      <c r="A365"/>
      <c r="B365"/>
    </row>
    <row r="366" spans="1:2">
      <c r="A366"/>
      <c r="B366"/>
    </row>
    <row r="367" spans="1:2">
      <c r="A367"/>
      <c r="B367"/>
    </row>
    <row r="368" spans="1:2">
      <c r="A368"/>
      <c r="B368"/>
    </row>
    <row r="369" spans="1:2">
      <c r="A369"/>
      <c r="B369"/>
    </row>
    <row r="370" spans="1:2">
      <c r="A370"/>
      <c r="B370"/>
    </row>
    <row r="371" spans="1:2">
      <c r="A371"/>
      <c r="B371"/>
    </row>
    <row r="372" spans="1:2">
      <c r="A372"/>
      <c r="B372"/>
    </row>
    <row r="373" spans="1:2">
      <c r="A373"/>
      <c r="B373"/>
    </row>
    <row r="374" spans="1:2">
      <c r="A374"/>
      <c r="B374"/>
    </row>
    <row r="375" spans="1:2">
      <c r="A375"/>
      <c r="B375"/>
    </row>
    <row r="376" spans="1:2">
      <c r="A376"/>
      <c r="B376"/>
    </row>
    <row r="377" spans="1:2">
      <c r="A377"/>
      <c r="B377"/>
    </row>
    <row r="378" spans="1:2">
      <c r="A378"/>
      <c r="B378"/>
    </row>
    <row r="379" spans="1:2">
      <c r="A379"/>
      <c r="B379"/>
    </row>
    <row r="380" spans="1:2">
      <c r="A380"/>
      <c r="B380"/>
    </row>
    <row r="381" spans="1:2">
      <c r="A381"/>
      <c r="B381"/>
    </row>
    <row r="382" spans="1:2">
      <c r="A382"/>
      <c r="B382"/>
    </row>
    <row r="383" spans="1:2">
      <c r="A383"/>
      <c r="B383"/>
    </row>
    <row r="384" spans="1:2">
      <c r="A384"/>
      <c r="B384"/>
    </row>
    <row r="385" spans="1:2">
      <c r="A385"/>
      <c r="B385"/>
    </row>
    <row r="386" spans="1:2">
      <c r="A386"/>
      <c r="B386"/>
    </row>
    <row r="387" spans="1:2">
      <c r="A387"/>
      <c r="B387"/>
    </row>
    <row r="388" spans="1:2">
      <c r="A388"/>
      <c r="B388"/>
    </row>
    <row r="389" spans="1:2">
      <c r="A389"/>
      <c r="B389"/>
    </row>
    <row r="390" spans="1:2">
      <c r="A390"/>
      <c r="B390"/>
    </row>
    <row r="391" spans="1:2">
      <c r="A391"/>
      <c r="B391"/>
    </row>
    <row r="392" spans="1:2">
      <c r="A392"/>
      <c r="B392"/>
    </row>
    <row r="393" spans="1:2">
      <c r="A393"/>
      <c r="B393"/>
    </row>
    <row r="394" spans="1:2">
      <c r="A394"/>
      <c r="B394"/>
    </row>
    <row r="395" spans="1:2">
      <c r="A395"/>
      <c r="B395"/>
    </row>
    <row r="396" spans="1:2">
      <c r="A396"/>
      <c r="B396"/>
    </row>
    <row r="397" spans="1:2">
      <c r="A397"/>
      <c r="B397"/>
    </row>
    <row r="398" spans="1:2">
      <c r="A398"/>
      <c r="B398"/>
    </row>
    <row r="399" spans="1:2">
      <c r="A399"/>
      <c r="B399"/>
    </row>
    <row r="400" spans="1:2">
      <c r="A400"/>
      <c r="B400"/>
    </row>
    <row r="401" spans="1:2">
      <c r="A401"/>
      <c r="B401"/>
    </row>
    <row r="402" spans="1:2">
      <c r="A402"/>
      <c r="B402"/>
    </row>
    <row r="403" spans="1:2">
      <c r="A403"/>
      <c r="B403"/>
    </row>
    <row r="404" spans="1:2">
      <c r="A404"/>
      <c r="B404"/>
    </row>
    <row r="405" spans="1:2">
      <c r="A405"/>
      <c r="B405"/>
    </row>
    <row r="406" spans="1:2">
      <c r="A406"/>
      <c r="B406"/>
    </row>
    <row r="407" spans="1:2">
      <c r="A407"/>
      <c r="B407"/>
    </row>
    <row r="408" spans="1:2">
      <c r="A408"/>
      <c r="B408"/>
    </row>
    <row r="409" spans="1:2">
      <c r="A409"/>
      <c r="B409"/>
    </row>
    <row r="410" spans="1:2">
      <c r="A410"/>
      <c r="B410"/>
    </row>
    <row r="411" spans="1:2">
      <c r="A411"/>
      <c r="B411"/>
    </row>
    <row r="412" spans="1:2">
      <c r="A412"/>
      <c r="B412"/>
    </row>
    <row r="413" spans="1:2">
      <c r="A413"/>
      <c r="B413"/>
    </row>
    <row r="414" spans="1:2">
      <c r="A414"/>
      <c r="B414"/>
    </row>
    <row r="415" spans="1:2">
      <c r="A415"/>
      <c r="B415"/>
    </row>
    <row r="416" spans="1:2">
      <c r="A416"/>
      <c r="B416"/>
    </row>
    <row r="417" spans="1:2">
      <c r="A417"/>
      <c r="B417"/>
    </row>
    <row r="418" spans="1:2">
      <c r="A418"/>
      <c r="B418"/>
    </row>
    <row r="419" spans="1:2">
      <c r="A419"/>
      <c r="B419"/>
    </row>
    <row r="420" spans="1:2">
      <c r="A420"/>
      <c r="B420"/>
    </row>
    <row r="421" spans="1:2">
      <c r="A421"/>
      <c r="B421"/>
    </row>
    <row r="422" spans="1:2">
      <c r="A422"/>
      <c r="B422"/>
    </row>
    <row r="423" spans="1:2">
      <c r="A423"/>
      <c r="B423"/>
    </row>
    <row r="424" spans="1:2">
      <c r="A424"/>
      <c r="B424"/>
    </row>
    <row r="425" spans="1:2">
      <c r="A425"/>
      <c r="B425"/>
    </row>
    <row r="426" spans="1:2">
      <c r="A426"/>
      <c r="B426"/>
    </row>
    <row r="427" spans="1:2">
      <c r="A427"/>
      <c r="B427"/>
    </row>
    <row r="428" spans="1:2">
      <c r="A428"/>
      <c r="B428"/>
    </row>
    <row r="429" spans="1:2">
      <c r="A429"/>
      <c r="B429"/>
    </row>
    <row r="430" spans="1:2">
      <c r="A430"/>
      <c r="B430"/>
    </row>
    <row r="431" spans="1:2">
      <c r="A431"/>
      <c r="B431"/>
    </row>
    <row r="432" spans="1:2">
      <c r="A432"/>
      <c r="B432"/>
    </row>
    <row r="433" spans="1:2">
      <c r="A433"/>
      <c r="B433"/>
    </row>
    <row r="434" spans="1:2">
      <c r="A434"/>
      <c r="B434"/>
    </row>
    <row r="435" spans="1:2">
      <c r="A435"/>
      <c r="B435"/>
    </row>
    <row r="436" spans="1:2">
      <c r="A436"/>
      <c r="B436"/>
    </row>
    <row r="437" spans="1:2">
      <c r="A437"/>
      <c r="B437"/>
    </row>
    <row r="438" spans="1:2">
      <c r="A438"/>
      <c r="B438"/>
    </row>
    <row r="439" spans="1:2">
      <c r="A439"/>
      <c r="B439"/>
    </row>
    <row r="440" spans="1:2">
      <c r="A440"/>
      <c r="B440"/>
    </row>
    <row r="441" spans="1:2">
      <c r="A441"/>
      <c r="B441"/>
    </row>
    <row r="442" spans="1:2">
      <c r="A442"/>
      <c r="B442"/>
    </row>
    <row r="443" spans="1:2">
      <c r="A443"/>
      <c r="B443"/>
    </row>
    <row r="444" spans="1:2">
      <c r="A444"/>
      <c r="B444"/>
    </row>
    <row r="445" spans="1:2">
      <c r="A445"/>
      <c r="B445"/>
    </row>
    <row r="446" spans="1:2">
      <c r="A446"/>
      <c r="B446"/>
    </row>
    <row r="447" spans="1:2">
      <c r="A447"/>
      <c r="B447"/>
    </row>
    <row r="448" spans="1:2">
      <c r="A448"/>
      <c r="B448"/>
    </row>
    <row r="449" spans="1:2">
      <c r="A449"/>
      <c r="B449"/>
    </row>
    <row r="450" spans="1:2">
      <c r="A450"/>
      <c r="B450"/>
    </row>
    <row r="451" spans="1:2">
      <c r="A451"/>
      <c r="B451"/>
    </row>
    <row r="452" spans="1:2">
      <c r="A452"/>
      <c r="B452"/>
    </row>
    <row r="453" spans="1:2">
      <c r="A453"/>
      <c r="B453"/>
    </row>
    <row r="454" spans="1:2">
      <c r="A454"/>
      <c r="B454"/>
    </row>
    <row r="455" spans="1:2">
      <c r="A455"/>
      <c r="B455"/>
    </row>
    <row r="456" spans="1:2">
      <c r="A456"/>
      <c r="B456"/>
    </row>
    <row r="457" spans="1:2">
      <c r="A457"/>
      <c r="B457"/>
    </row>
    <row r="458" spans="1:2">
      <c r="A458"/>
      <c r="B458"/>
    </row>
    <row r="459" spans="1:2">
      <c r="A459"/>
      <c r="B459"/>
    </row>
    <row r="460" spans="1:2">
      <c r="A460"/>
      <c r="B460"/>
    </row>
    <row r="461" spans="1:2">
      <c r="A461"/>
      <c r="B461"/>
    </row>
    <row r="462" spans="1:2">
      <c r="A462"/>
      <c r="B462"/>
    </row>
    <row r="463" spans="1:2">
      <c r="A463"/>
      <c r="B463"/>
    </row>
    <row r="464" spans="1:2">
      <c r="A464"/>
      <c r="B464"/>
    </row>
    <row r="465" spans="1:2">
      <c r="A465"/>
      <c r="B465"/>
    </row>
    <row r="466" spans="1:2">
      <c r="A466"/>
      <c r="B466"/>
    </row>
    <row r="467" spans="1:2">
      <c r="A467"/>
      <c r="B467"/>
    </row>
    <row r="468" spans="1:2">
      <c r="A468"/>
      <c r="B468"/>
    </row>
    <row r="469" spans="1:2">
      <c r="A469"/>
      <c r="B469"/>
    </row>
    <row r="470" spans="1:2">
      <c r="A470"/>
      <c r="B470"/>
    </row>
    <row r="471" spans="1:2">
      <c r="A471"/>
      <c r="B471"/>
    </row>
    <row r="472" spans="1:2">
      <c r="A472"/>
      <c r="B472"/>
    </row>
    <row r="473" spans="1:2">
      <c r="A473"/>
      <c r="B473"/>
    </row>
    <row r="474" spans="1:2">
      <c r="A474"/>
      <c r="B474"/>
    </row>
    <row r="475" spans="1:2">
      <c r="A475"/>
      <c r="B475"/>
    </row>
    <row r="476" spans="1:2">
      <c r="A476"/>
      <c r="B476"/>
    </row>
    <row r="477" spans="1:2">
      <c r="A477"/>
      <c r="B477"/>
    </row>
    <row r="478" spans="1:2">
      <c r="A478"/>
      <c r="B478"/>
    </row>
    <row r="479" spans="1:2">
      <c r="A479"/>
      <c r="B479"/>
    </row>
    <row r="480" spans="1:2">
      <c r="A480"/>
      <c r="B480"/>
    </row>
    <row r="481" spans="1:2">
      <c r="A481"/>
      <c r="B481"/>
    </row>
    <row r="482" spans="1:2">
      <c r="A482"/>
      <c r="B482"/>
    </row>
    <row r="483" spans="1:2">
      <c r="A483"/>
      <c r="B483"/>
    </row>
    <row r="484" spans="1:2">
      <c r="A484"/>
      <c r="B484"/>
    </row>
    <row r="485" spans="1:2">
      <c r="A485"/>
      <c r="B485"/>
    </row>
    <row r="486" spans="1:2">
      <c r="A486"/>
      <c r="B486"/>
    </row>
    <row r="487" spans="1:2">
      <c r="A487"/>
      <c r="B487"/>
    </row>
    <row r="488" spans="1:2">
      <c r="A488"/>
      <c r="B488"/>
    </row>
    <row r="489" spans="1:2">
      <c r="A489"/>
      <c r="B489"/>
    </row>
    <row r="490" spans="1:2">
      <c r="A490"/>
      <c r="B490"/>
    </row>
    <row r="491" spans="1:2">
      <c r="A491"/>
      <c r="B491"/>
    </row>
    <row r="492" spans="1:2">
      <c r="A492"/>
      <c r="B492"/>
    </row>
    <row r="493" spans="1:2">
      <c r="A493"/>
      <c r="B493"/>
    </row>
    <row r="494" spans="1:2">
      <c r="A494"/>
      <c r="B494"/>
    </row>
    <row r="495" spans="1:2">
      <c r="A495"/>
      <c r="B495"/>
    </row>
    <row r="496" spans="1:2">
      <c r="A496"/>
      <c r="B496"/>
    </row>
    <row r="497" spans="1:2">
      <c r="A497"/>
      <c r="B497"/>
    </row>
    <row r="498" spans="1:2">
      <c r="A498"/>
      <c r="B498"/>
    </row>
    <row r="499" spans="1:2">
      <c r="A499"/>
      <c r="B499"/>
    </row>
    <row r="500" spans="1:2">
      <c r="A500"/>
      <c r="B500"/>
    </row>
    <row r="501" spans="1:2">
      <c r="A501"/>
      <c r="B501"/>
    </row>
    <row r="502" spans="1:2">
      <c r="A502"/>
      <c r="B502"/>
    </row>
    <row r="503" spans="1:2">
      <c r="A503"/>
      <c r="B503"/>
    </row>
    <row r="504" spans="1:2">
      <c r="A504"/>
      <c r="B504"/>
    </row>
    <row r="505" spans="1:2">
      <c r="A505"/>
      <c r="B505"/>
    </row>
    <row r="506" spans="1:2">
      <c r="A506"/>
      <c r="B506"/>
    </row>
    <row r="507" spans="1:2">
      <c r="A507"/>
      <c r="B507"/>
    </row>
    <row r="508" spans="1:2">
      <c r="A508"/>
      <c r="B508"/>
    </row>
    <row r="509" spans="1:2">
      <c r="A509"/>
      <c r="B509"/>
    </row>
    <row r="510" spans="1:2">
      <c r="A510"/>
      <c r="B510"/>
    </row>
    <row r="511" spans="1:2">
      <c r="A511"/>
      <c r="B511"/>
    </row>
    <row r="512" spans="1:2">
      <c r="A512"/>
      <c r="B512"/>
    </row>
    <row r="513" spans="1:2">
      <c r="A513"/>
      <c r="B513"/>
    </row>
    <row r="514" spans="1:2">
      <c r="A514"/>
      <c r="B514"/>
    </row>
    <row r="515" spans="1:2">
      <c r="A515"/>
      <c r="B515"/>
    </row>
    <row r="516" spans="1:2">
      <c r="A516"/>
      <c r="B516"/>
    </row>
    <row r="517" spans="1:2">
      <c r="A517"/>
      <c r="B517"/>
    </row>
    <row r="518" spans="1:2">
      <c r="A518"/>
      <c r="B518"/>
    </row>
    <row r="519" spans="1:2">
      <c r="A519"/>
      <c r="B519"/>
    </row>
    <row r="520" spans="1:2">
      <c r="A520"/>
      <c r="B520"/>
    </row>
    <row r="521" spans="1:2">
      <c r="A521"/>
      <c r="B521"/>
    </row>
    <row r="522" spans="1:2">
      <c r="A522"/>
      <c r="B522"/>
    </row>
    <row r="523" spans="1:2">
      <c r="A523"/>
      <c r="B523"/>
    </row>
    <row r="524" spans="1:2">
      <c r="A524"/>
      <c r="B524"/>
    </row>
    <row r="525" spans="1:2">
      <c r="A525"/>
      <c r="B525"/>
    </row>
    <row r="526" spans="1:2">
      <c r="A526"/>
      <c r="B526"/>
    </row>
    <row r="527" spans="1:2">
      <c r="A527"/>
      <c r="B527"/>
    </row>
    <row r="528" spans="1:2">
      <c r="A528"/>
      <c r="B528"/>
    </row>
    <row r="529" spans="1:2">
      <c r="A529"/>
      <c r="B529"/>
    </row>
    <row r="530" spans="1:2">
      <c r="A530"/>
      <c r="B530"/>
    </row>
    <row r="531" spans="1:2">
      <c r="A531"/>
      <c r="B531"/>
    </row>
    <row r="532" spans="1:2">
      <c r="A532"/>
      <c r="B532"/>
    </row>
    <row r="533" spans="1:2">
      <c r="A533"/>
      <c r="B533"/>
    </row>
    <row r="534" spans="1:2">
      <c r="A534"/>
      <c r="B534"/>
    </row>
    <row r="535" spans="1:2">
      <c r="A535"/>
      <c r="B535"/>
    </row>
    <row r="536" spans="1:2">
      <c r="A536"/>
      <c r="B536"/>
    </row>
    <row r="537" spans="1:2">
      <c r="A537"/>
      <c r="B537"/>
    </row>
    <row r="538" spans="1:2">
      <c r="A538"/>
      <c r="B538"/>
    </row>
    <row r="539" spans="1:2">
      <c r="A539"/>
      <c r="B539"/>
    </row>
    <row r="540" spans="1:2">
      <c r="A540"/>
      <c r="B540"/>
    </row>
    <row r="541" spans="1:2">
      <c r="A541"/>
      <c r="B541"/>
    </row>
    <row r="542" spans="1:2">
      <c r="A542"/>
      <c r="B542"/>
    </row>
    <row r="543" spans="1:2">
      <c r="A543"/>
      <c r="B543"/>
    </row>
    <row r="544" spans="1:2">
      <c r="A544"/>
      <c r="B544"/>
    </row>
    <row r="545" spans="1:2">
      <c r="A545"/>
      <c r="B545"/>
    </row>
    <row r="546" spans="1:2">
      <c r="A546"/>
      <c r="B546"/>
    </row>
    <row r="547" spans="1:2">
      <c r="A547"/>
      <c r="B547"/>
    </row>
    <row r="548" spans="1:2">
      <c r="A548"/>
      <c r="B548"/>
    </row>
    <row r="549" spans="1:2">
      <c r="A549"/>
      <c r="B549"/>
    </row>
    <row r="550" spans="1:2">
      <c r="A550"/>
      <c r="B550"/>
    </row>
    <row r="551" spans="1:2">
      <c r="A551"/>
      <c r="B551"/>
    </row>
    <row r="552" spans="1:2">
      <c r="A552"/>
      <c r="B552"/>
    </row>
    <row r="553" spans="1:2">
      <c r="A553"/>
      <c r="B553"/>
    </row>
    <row r="554" spans="1:2">
      <c r="A554"/>
      <c r="B554"/>
    </row>
    <row r="555" spans="1:2">
      <c r="A555"/>
      <c r="B555"/>
    </row>
    <row r="556" spans="1:2">
      <c r="A556"/>
      <c r="B556"/>
    </row>
    <row r="557" spans="1:2">
      <c r="A557"/>
      <c r="B557"/>
    </row>
    <row r="558" spans="1:2">
      <c r="A558"/>
      <c r="B558"/>
    </row>
    <row r="559" spans="1:2">
      <c r="A559"/>
      <c r="B559"/>
    </row>
    <row r="560" spans="1:2">
      <c r="A560"/>
      <c r="B560"/>
    </row>
    <row r="561" spans="1:2">
      <c r="A561"/>
      <c r="B561"/>
    </row>
    <row r="562" spans="1:2">
      <c r="A562"/>
      <c r="B562"/>
    </row>
    <row r="563" spans="1:2">
      <c r="A563"/>
      <c r="B563"/>
    </row>
    <row r="564" spans="1:2">
      <c r="A564"/>
      <c r="B564"/>
    </row>
    <row r="565" spans="1:2">
      <c r="A565"/>
      <c r="B565"/>
    </row>
    <row r="566" spans="1:2">
      <c r="A566"/>
      <c r="B566"/>
    </row>
    <row r="567" spans="1:2">
      <c r="A567"/>
      <c r="B567"/>
    </row>
    <row r="568" spans="1:2">
      <c r="A568"/>
      <c r="B568"/>
    </row>
    <row r="569" spans="1:2">
      <c r="A569"/>
      <c r="B569"/>
    </row>
    <row r="570" spans="1:2">
      <c r="A570"/>
      <c r="B570"/>
    </row>
    <row r="571" spans="1:2">
      <c r="A571"/>
      <c r="B571"/>
    </row>
    <row r="572" spans="1:2">
      <c r="A572"/>
      <c r="B572"/>
    </row>
    <row r="573" spans="1:2">
      <c r="A573"/>
      <c r="B573"/>
    </row>
    <row r="574" spans="1:2">
      <c r="A574"/>
      <c r="B574"/>
    </row>
    <row r="575" spans="1:2">
      <c r="A575"/>
      <c r="B575"/>
    </row>
    <row r="576" spans="1:2">
      <c r="A576"/>
      <c r="B576"/>
    </row>
    <row r="577" spans="1:2">
      <c r="A577"/>
      <c r="B577"/>
    </row>
    <row r="578" spans="1:2">
      <c r="A578"/>
      <c r="B578"/>
    </row>
    <row r="579" spans="1:2">
      <c r="A579"/>
      <c r="B579"/>
    </row>
    <row r="580" spans="1:2">
      <c r="A580"/>
      <c r="B580"/>
    </row>
    <row r="581" spans="1:2">
      <c r="A581"/>
      <c r="B581"/>
    </row>
    <row r="582" spans="1:2">
      <c r="A582"/>
      <c r="B582"/>
    </row>
    <row r="583" spans="1:2">
      <c r="A583"/>
      <c r="B583"/>
    </row>
    <row r="584" spans="1:2">
      <c r="A584"/>
      <c r="B584"/>
    </row>
    <row r="585" spans="1:2">
      <c r="A585"/>
      <c r="B585"/>
    </row>
    <row r="586" spans="1:2">
      <c r="A586"/>
      <c r="B586"/>
    </row>
    <row r="587" spans="1:2">
      <c r="A587"/>
      <c r="B587"/>
    </row>
    <row r="588" spans="1:2">
      <c r="A588"/>
      <c r="B588"/>
    </row>
    <row r="589" spans="1:2">
      <c r="A589"/>
      <c r="B589"/>
    </row>
    <row r="590" spans="1:2">
      <c r="A590"/>
      <c r="B590"/>
    </row>
    <row r="591" spans="1:2">
      <c r="A591"/>
      <c r="B591"/>
    </row>
    <row r="592" spans="1:2">
      <c r="A592"/>
      <c r="B592"/>
    </row>
    <row r="593" spans="1:2">
      <c r="A593"/>
      <c r="B593"/>
    </row>
    <row r="594" spans="1:2">
      <c r="A594"/>
      <c r="B594"/>
    </row>
    <row r="595" spans="1:2">
      <c r="A595"/>
      <c r="B595"/>
    </row>
    <row r="596" spans="1:2">
      <c r="A596"/>
      <c r="B596"/>
    </row>
    <row r="597" spans="1:2">
      <c r="A597"/>
      <c r="B597"/>
    </row>
    <row r="598" spans="1:2">
      <c r="A598"/>
      <c r="B598"/>
    </row>
    <row r="599" spans="1:2">
      <c r="A599"/>
      <c r="B599"/>
    </row>
    <row r="600" spans="1:2">
      <c r="A600"/>
      <c r="B600"/>
    </row>
    <row r="601" spans="1:2">
      <c r="A601"/>
      <c r="B601"/>
    </row>
    <row r="602" spans="1:2">
      <c r="A602"/>
      <c r="B602"/>
    </row>
    <row r="603" spans="1:2">
      <c r="A603"/>
      <c r="B603"/>
    </row>
    <row r="604" spans="1:2">
      <c r="A604"/>
      <c r="B604"/>
    </row>
    <row r="605" spans="1:2">
      <c r="A605"/>
      <c r="B605"/>
    </row>
    <row r="606" spans="1:2">
      <c r="A606"/>
      <c r="B606"/>
    </row>
    <row r="607" spans="1:2">
      <c r="A607"/>
      <c r="B607"/>
    </row>
    <row r="608" spans="1:2">
      <c r="A608"/>
      <c r="B608"/>
    </row>
    <row r="609" spans="1:2">
      <c r="A609"/>
      <c r="B609"/>
    </row>
    <row r="610" spans="1:2">
      <c r="A610"/>
      <c r="B610"/>
    </row>
    <row r="611" spans="1:2">
      <c r="A611"/>
      <c r="B611"/>
    </row>
    <row r="612" spans="1:2">
      <c r="A612"/>
      <c r="B612"/>
    </row>
    <row r="613" spans="1:2">
      <c r="A613"/>
      <c r="B613"/>
    </row>
    <row r="614" spans="1:2">
      <c r="A614"/>
      <c r="B614"/>
    </row>
    <row r="615" spans="1:2">
      <c r="A615"/>
      <c r="B615"/>
    </row>
    <row r="616" spans="1:2">
      <c r="A616"/>
      <c r="B616"/>
    </row>
    <row r="617" spans="1:2">
      <c r="A617"/>
      <c r="B617"/>
    </row>
    <row r="618" spans="1:2">
      <c r="A618"/>
      <c r="B618"/>
    </row>
    <row r="619" spans="1:2">
      <c r="A619"/>
      <c r="B619"/>
    </row>
    <row r="620" spans="1:2">
      <c r="A620"/>
      <c r="B620"/>
    </row>
    <row r="621" spans="1:2">
      <c r="A621"/>
      <c r="B621"/>
    </row>
    <row r="622" spans="1:2">
      <c r="A622"/>
      <c r="B622"/>
    </row>
    <row r="623" spans="1:2">
      <c r="A623"/>
      <c r="B623"/>
    </row>
    <row r="624" spans="1:2">
      <c r="A624"/>
      <c r="B624"/>
    </row>
    <row r="625" spans="1:2">
      <c r="A625"/>
      <c r="B625"/>
    </row>
    <row r="626" spans="1:2">
      <c r="A626"/>
      <c r="B626"/>
    </row>
    <row r="627" spans="1:2">
      <c r="A627"/>
      <c r="B627"/>
    </row>
    <row r="628" spans="1:2">
      <c r="A628"/>
      <c r="B628"/>
    </row>
    <row r="629" spans="1:2">
      <c r="A629"/>
      <c r="B629"/>
    </row>
    <row r="630" spans="1:2">
      <c r="A630"/>
      <c r="B630"/>
    </row>
    <row r="631" spans="1:2">
      <c r="A631"/>
      <c r="B631"/>
    </row>
    <row r="632" spans="1:2">
      <c r="A632"/>
      <c r="B632"/>
    </row>
    <row r="633" spans="1:2">
      <c r="A633"/>
      <c r="B633"/>
    </row>
    <row r="634" spans="1:2">
      <c r="A634"/>
      <c r="B634"/>
    </row>
    <row r="635" spans="1:2">
      <c r="A635"/>
      <c r="B635"/>
    </row>
    <row r="636" spans="1:2">
      <c r="A636"/>
      <c r="B636"/>
    </row>
    <row r="637" spans="1:2">
      <c r="A637"/>
      <c r="B637"/>
    </row>
    <row r="638" spans="1:2">
      <c r="A638"/>
      <c r="B638"/>
    </row>
    <row r="639" spans="1:2">
      <c r="A639"/>
      <c r="B639"/>
    </row>
    <row r="640" spans="1:2">
      <c r="A640"/>
      <c r="B640"/>
    </row>
    <row r="641" spans="1:2">
      <c r="A641"/>
      <c r="B641"/>
    </row>
    <row r="642" spans="1:2">
      <c r="A642"/>
      <c r="B642"/>
    </row>
    <row r="643" spans="1:2">
      <c r="A643"/>
      <c r="B643"/>
    </row>
    <row r="644" spans="1:2">
      <c r="A644"/>
      <c r="B644"/>
    </row>
    <row r="645" spans="1:2">
      <c r="A645"/>
      <c r="B645"/>
    </row>
    <row r="646" spans="1:2">
      <c r="A646"/>
      <c r="B646"/>
    </row>
    <row r="647" spans="1:2">
      <c r="A647"/>
      <c r="B647"/>
    </row>
    <row r="648" spans="1:2">
      <c r="A648"/>
      <c r="B648"/>
    </row>
    <row r="649" spans="1:2">
      <c r="A649"/>
      <c r="B649"/>
    </row>
    <row r="650" spans="1:2">
      <c r="A650"/>
      <c r="B650"/>
    </row>
    <row r="651" spans="1:2">
      <c r="A651"/>
      <c r="B651"/>
    </row>
    <row r="652" spans="1:2">
      <c r="A652"/>
      <c r="B652"/>
    </row>
    <row r="653" spans="1:2">
      <c r="A653"/>
      <c r="B653"/>
    </row>
    <row r="654" spans="1:2">
      <c r="A654"/>
      <c r="B654"/>
    </row>
    <row r="655" spans="1:2">
      <c r="A655"/>
      <c r="B655"/>
    </row>
    <row r="656" spans="1:2">
      <c r="A656"/>
      <c r="B656"/>
    </row>
    <row r="657" spans="1:2">
      <c r="A657"/>
      <c r="B657"/>
    </row>
    <row r="658" spans="1:2">
      <c r="A658"/>
      <c r="B658"/>
    </row>
    <row r="659" spans="1:2">
      <c r="A659"/>
      <c r="B659"/>
    </row>
    <row r="660" spans="1:2">
      <c r="A660"/>
      <c r="B660"/>
    </row>
    <row r="661" spans="1:2">
      <c r="A661"/>
      <c r="B661"/>
    </row>
    <row r="662" spans="1:2">
      <c r="A662"/>
      <c r="B662"/>
    </row>
    <row r="663" spans="1:2">
      <c r="A663"/>
      <c r="B663"/>
    </row>
    <row r="664" spans="1:2">
      <c r="A664"/>
      <c r="B664"/>
    </row>
    <row r="665" spans="1:2">
      <c r="A665"/>
      <c r="B665"/>
    </row>
    <row r="666" spans="1:2">
      <c r="A666"/>
      <c r="B666"/>
    </row>
    <row r="667" spans="1:2">
      <c r="A667"/>
      <c r="B667"/>
    </row>
    <row r="668" spans="1:2">
      <c r="A668"/>
      <c r="B668"/>
    </row>
    <row r="669" spans="1:2">
      <c r="A669"/>
      <c r="B669"/>
    </row>
    <row r="670" spans="1:2">
      <c r="A670"/>
      <c r="B670"/>
    </row>
    <row r="671" spans="1:2">
      <c r="A671"/>
      <c r="B671"/>
    </row>
    <row r="672" spans="1:2">
      <c r="A672"/>
      <c r="B672"/>
    </row>
    <row r="673" spans="1:2">
      <c r="A673"/>
      <c r="B673"/>
    </row>
    <row r="674" spans="1:2">
      <c r="A674"/>
      <c r="B674"/>
    </row>
    <row r="675" spans="1:2">
      <c r="A675"/>
      <c r="B675"/>
    </row>
    <row r="676" spans="1:2">
      <c r="A676"/>
      <c r="B676"/>
    </row>
    <row r="677" spans="1:2">
      <c r="A677"/>
      <c r="B677"/>
    </row>
    <row r="678" spans="1:2">
      <c r="A678"/>
      <c r="B678"/>
    </row>
    <row r="679" spans="1:2">
      <c r="A679"/>
      <c r="B679"/>
    </row>
    <row r="680" spans="1:2">
      <c r="A680"/>
      <c r="B680"/>
    </row>
    <row r="681" spans="1:2">
      <c r="A681"/>
      <c r="B681"/>
    </row>
    <row r="682" spans="1:2">
      <c r="A682"/>
      <c r="B682"/>
    </row>
    <row r="683" spans="1:2">
      <c r="A683"/>
      <c r="B683"/>
    </row>
    <row r="684" spans="1:2">
      <c r="A684"/>
      <c r="B684"/>
    </row>
    <row r="685" spans="1:2">
      <c r="A685"/>
      <c r="B685"/>
    </row>
    <row r="686" spans="1:2">
      <c r="A686"/>
      <c r="B686"/>
    </row>
    <row r="687" spans="1:2">
      <c r="A687"/>
      <c r="B687"/>
    </row>
    <row r="688" spans="1:2">
      <c r="A688"/>
      <c r="B688"/>
    </row>
    <row r="689" spans="1:2">
      <c r="A689"/>
      <c r="B689"/>
    </row>
    <row r="690" spans="1:2">
      <c r="A690"/>
      <c r="B690"/>
    </row>
    <row r="691" spans="1:2">
      <c r="A691"/>
      <c r="B691"/>
    </row>
    <row r="692" spans="1:2">
      <c r="A692"/>
      <c r="B692"/>
    </row>
    <row r="693" spans="1:2">
      <c r="A693"/>
      <c r="B693"/>
    </row>
    <row r="694" spans="1:2">
      <c r="A694"/>
      <c r="B694"/>
    </row>
    <row r="695" spans="1:2">
      <c r="A695"/>
      <c r="B695"/>
    </row>
    <row r="696" spans="1:2">
      <c r="A696"/>
      <c r="B696"/>
    </row>
    <row r="697" spans="1:2">
      <c r="A697"/>
      <c r="B697"/>
    </row>
    <row r="698" spans="1:2">
      <c r="A698"/>
      <c r="B698"/>
    </row>
    <row r="699" spans="1:2">
      <c r="A699"/>
      <c r="B699"/>
    </row>
    <row r="700" spans="1:2">
      <c r="A700"/>
      <c r="B700"/>
    </row>
    <row r="701" spans="1:2">
      <c r="A701"/>
      <c r="B701"/>
    </row>
    <row r="702" spans="1:2">
      <c r="A702"/>
      <c r="B702"/>
    </row>
    <row r="703" spans="1:2">
      <c r="A703"/>
      <c r="B703"/>
    </row>
    <row r="704" spans="1:2">
      <c r="A704"/>
      <c r="B704"/>
    </row>
    <row r="705" spans="1:2">
      <c r="A705"/>
      <c r="B705"/>
    </row>
    <row r="706" spans="1:2">
      <c r="A706"/>
      <c r="B706"/>
    </row>
    <row r="707" spans="1:2">
      <c r="A707"/>
      <c r="B707"/>
    </row>
    <row r="708" spans="1:2">
      <c r="A708"/>
      <c r="B708"/>
    </row>
    <row r="709" spans="1:2">
      <c r="A709"/>
      <c r="B709"/>
    </row>
    <row r="710" spans="1:2">
      <c r="A710"/>
      <c r="B710"/>
    </row>
    <row r="711" spans="1:2">
      <c r="A711"/>
      <c r="B711"/>
    </row>
    <row r="712" spans="1:2">
      <c r="A712"/>
      <c r="B712"/>
    </row>
    <row r="713" spans="1:2">
      <c r="A713"/>
      <c r="B713"/>
    </row>
    <row r="714" spans="1:2">
      <c r="A714"/>
      <c r="B714"/>
    </row>
    <row r="715" spans="1:2">
      <c r="A715"/>
      <c r="B715"/>
    </row>
    <row r="716" spans="1:2">
      <c r="A716"/>
      <c r="B716"/>
    </row>
    <row r="717" spans="1:2">
      <c r="A717"/>
      <c r="B717"/>
    </row>
    <row r="718" spans="1:2">
      <c r="A718"/>
      <c r="B718"/>
    </row>
    <row r="719" spans="1:2">
      <c r="A719"/>
      <c r="B719"/>
    </row>
    <row r="720" spans="1:2">
      <c r="A720"/>
      <c r="B720"/>
    </row>
    <row r="721" spans="1:2">
      <c r="A721"/>
      <c r="B721"/>
    </row>
    <row r="722" spans="1:2">
      <c r="A722"/>
      <c r="B722"/>
    </row>
    <row r="723" spans="1:2">
      <c r="A723"/>
      <c r="B723"/>
    </row>
    <row r="724" spans="1:2">
      <c r="A724"/>
      <c r="B724"/>
    </row>
    <row r="725" spans="1:2">
      <c r="A725"/>
      <c r="B725"/>
    </row>
    <row r="726" spans="1:2">
      <c r="A726"/>
      <c r="B726"/>
    </row>
    <row r="727" spans="1:2">
      <c r="A727"/>
      <c r="B727"/>
    </row>
    <row r="728" spans="1:2">
      <c r="A728"/>
      <c r="B728"/>
    </row>
    <row r="729" spans="1:2">
      <c r="A729"/>
      <c r="B729"/>
    </row>
    <row r="730" spans="1:2">
      <c r="A730"/>
      <c r="B730"/>
    </row>
    <row r="731" spans="1:2">
      <c r="A731"/>
      <c r="B731"/>
    </row>
    <row r="732" spans="1:2">
      <c r="A732"/>
      <c r="B732"/>
    </row>
    <row r="733" spans="1:2">
      <c r="A733"/>
      <c r="B733"/>
    </row>
    <row r="734" spans="1:2">
      <c r="A734"/>
      <c r="B734"/>
    </row>
    <row r="735" spans="1:2">
      <c r="A735"/>
      <c r="B735"/>
    </row>
    <row r="736" spans="1:2">
      <c r="A736"/>
      <c r="B736"/>
    </row>
    <row r="737" spans="1:2">
      <c r="A737"/>
      <c r="B737"/>
    </row>
    <row r="738" spans="1:2">
      <c r="A738"/>
      <c r="B738"/>
    </row>
    <row r="739" spans="1:2">
      <c r="A739"/>
      <c r="B739"/>
    </row>
    <row r="740" spans="1:2">
      <c r="A740"/>
      <c r="B740"/>
    </row>
    <row r="741" spans="1:2">
      <c r="A741"/>
      <c r="B741"/>
    </row>
    <row r="742" spans="1:2">
      <c r="A742"/>
      <c r="B742"/>
    </row>
    <row r="743" spans="1:2">
      <c r="A743"/>
      <c r="B743"/>
    </row>
    <row r="744" spans="1:2">
      <c r="A744"/>
      <c r="B744"/>
    </row>
    <row r="745" spans="1:2">
      <c r="A745"/>
      <c r="B745"/>
    </row>
    <row r="746" spans="1:2">
      <c r="A746"/>
      <c r="B746"/>
    </row>
    <row r="747" spans="1:2">
      <c r="A747"/>
      <c r="B747"/>
    </row>
    <row r="748" spans="1:2">
      <c r="A748"/>
      <c r="B748"/>
    </row>
    <row r="749" spans="1:2">
      <c r="A749"/>
      <c r="B749"/>
    </row>
    <row r="750" spans="1:2">
      <c r="A750"/>
      <c r="B750"/>
    </row>
    <row r="751" spans="1:2">
      <c r="A751"/>
      <c r="B751"/>
    </row>
    <row r="752" spans="1:2">
      <c r="A752"/>
      <c r="B752"/>
    </row>
    <row r="753" spans="1:2">
      <c r="A753"/>
      <c r="B753"/>
    </row>
    <row r="754" spans="1:2">
      <c r="A754"/>
      <c r="B754"/>
    </row>
    <row r="755" spans="1:2">
      <c r="A755"/>
      <c r="B755"/>
    </row>
    <row r="756" spans="1:2">
      <c r="A756"/>
      <c r="B756"/>
    </row>
    <row r="757" spans="1:2">
      <c r="A757"/>
      <c r="B757"/>
    </row>
    <row r="758" spans="1:2">
      <c r="A758"/>
      <c r="B758"/>
    </row>
    <row r="759" spans="1:2">
      <c r="A759"/>
      <c r="B759"/>
    </row>
    <row r="760" spans="1:2">
      <c r="A760"/>
      <c r="B760"/>
    </row>
    <row r="761" spans="1:2">
      <c r="A761"/>
      <c r="B761"/>
    </row>
    <row r="762" spans="1:2">
      <c r="A762"/>
      <c r="B762"/>
    </row>
    <row r="763" spans="1:2">
      <c r="A763"/>
      <c r="B763"/>
    </row>
    <row r="764" spans="1:2">
      <c r="A764"/>
      <c r="B764"/>
    </row>
    <row r="765" spans="1:2">
      <c r="A765"/>
      <c r="B765"/>
    </row>
    <row r="766" spans="1:2">
      <c r="A766"/>
      <c r="B766"/>
    </row>
    <row r="767" spans="1:2">
      <c r="A767"/>
      <c r="B767"/>
    </row>
    <row r="768" spans="1:2">
      <c r="A768"/>
      <c r="B768"/>
    </row>
    <row r="769" spans="1:2">
      <c r="A769"/>
      <c r="B769"/>
    </row>
    <row r="770" spans="1:2">
      <c r="A770"/>
      <c r="B770"/>
    </row>
    <row r="771" spans="1:2">
      <c r="A771"/>
      <c r="B771"/>
    </row>
    <row r="772" spans="1:2">
      <c r="A772"/>
      <c r="B772"/>
    </row>
    <row r="773" spans="1:2">
      <c r="A773"/>
      <c r="B773"/>
    </row>
    <row r="774" spans="1:2">
      <c r="A774"/>
      <c r="B774"/>
    </row>
    <row r="775" spans="1:2">
      <c r="A775"/>
      <c r="B775"/>
    </row>
    <row r="776" spans="1:2">
      <c r="A776"/>
      <c r="B776"/>
    </row>
    <row r="777" spans="1:2">
      <c r="A777"/>
      <c r="B777"/>
    </row>
    <row r="778" spans="1:2">
      <c r="A778"/>
      <c r="B778"/>
    </row>
    <row r="779" spans="1:2">
      <c r="A779"/>
      <c r="B779"/>
    </row>
    <row r="780" spans="1:2">
      <c r="A780"/>
      <c r="B780"/>
    </row>
    <row r="781" spans="1:2">
      <c r="A781"/>
      <c r="B781"/>
    </row>
    <row r="782" spans="1:2">
      <c r="A782"/>
      <c r="B782"/>
    </row>
    <row r="783" spans="1:2">
      <c r="A783"/>
      <c r="B783"/>
    </row>
    <row r="784" spans="1:2">
      <c r="A784"/>
      <c r="B784"/>
    </row>
    <row r="785" spans="1:2">
      <c r="A785"/>
      <c r="B785"/>
    </row>
    <row r="786" spans="1:2">
      <c r="A786"/>
      <c r="B786"/>
    </row>
    <row r="787" spans="1:2">
      <c r="A787"/>
      <c r="B787"/>
    </row>
    <row r="788" spans="1:2">
      <c r="A788"/>
      <c r="B788"/>
    </row>
    <row r="789" spans="1:2">
      <c r="A789"/>
      <c r="B789"/>
    </row>
    <row r="790" spans="1:2">
      <c r="A790"/>
      <c r="B790"/>
    </row>
    <row r="791" spans="1:2">
      <c r="A791"/>
      <c r="B791"/>
    </row>
    <row r="792" spans="1:2">
      <c r="A792"/>
      <c r="B792"/>
    </row>
    <row r="793" spans="1:2">
      <c r="A793"/>
      <c r="B793"/>
    </row>
    <row r="794" spans="1:2">
      <c r="A794"/>
      <c r="B794"/>
    </row>
    <row r="795" spans="1:2">
      <c r="A795"/>
      <c r="B795"/>
    </row>
    <row r="796" spans="1:2">
      <c r="A796"/>
      <c r="B796"/>
    </row>
    <row r="797" spans="1:2">
      <c r="A797"/>
      <c r="B797"/>
    </row>
    <row r="798" spans="1:2">
      <c r="A798"/>
      <c r="B798"/>
    </row>
    <row r="799" spans="1:2">
      <c r="A799"/>
      <c r="B799"/>
    </row>
    <row r="800" spans="1:2">
      <c r="A800"/>
      <c r="B800"/>
    </row>
    <row r="801" spans="1:2">
      <c r="A801"/>
      <c r="B801"/>
    </row>
    <row r="802" spans="1:2">
      <c r="A802"/>
      <c r="B802"/>
    </row>
    <row r="803" spans="1:2">
      <c r="A803"/>
      <c r="B803"/>
    </row>
    <row r="804" spans="1:2">
      <c r="A804"/>
      <c r="B804"/>
    </row>
    <row r="805" spans="1:2">
      <c r="A805"/>
      <c r="B805"/>
    </row>
    <row r="806" spans="1:2">
      <c r="A806"/>
      <c r="B806"/>
    </row>
    <row r="807" spans="1:2">
      <c r="A807"/>
      <c r="B807"/>
    </row>
    <row r="808" spans="1:2">
      <c r="A808"/>
      <c r="B808"/>
    </row>
    <row r="809" spans="1:2">
      <c r="A809"/>
      <c r="B809"/>
    </row>
    <row r="810" spans="1:2">
      <c r="A810"/>
      <c r="B810"/>
    </row>
    <row r="811" spans="1:2">
      <c r="A811"/>
      <c r="B811"/>
    </row>
    <row r="812" spans="1:2">
      <c r="A812"/>
      <c r="B812"/>
    </row>
    <row r="813" spans="1:2">
      <c r="A813"/>
      <c r="B813"/>
    </row>
    <row r="814" spans="1:2">
      <c r="A814"/>
      <c r="B814"/>
    </row>
    <row r="815" spans="1:2">
      <c r="A815"/>
      <c r="B815"/>
    </row>
    <row r="816" spans="1:2">
      <c r="A816"/>
      <c r="B816"/>
    </row>
    <row r="817" spans="1:2">
      <c r="A817"/>
      <c r="B817"/>
    </row>
    <row r="818" spans="1:2">
      <c r="A818"/>
      <c r="B818"/>
    </row>
    <row r="819" spans="1:2">
      <c r="A819"/>
      <c r="B819"/>
    </row>
    <row r="820" spans="1:2">
      <c r="A820"/>
      <c r="B820"/>
    </row>
    <row r="821" spans="1:2">
      <c r="A821"/>
      <c r="B821"/>
    </row>
    <row r="822" spans="1:2">
      <c r="A822"/>
      <c r="B822"/>
    </row>
    <row r="823" spans="1:2">
      <c r="A823"/>
      <c r="B823"/>
    </row>
    <row r="824" spans="1:2">
      <c r="A824"/>
      <c r="B824"/>
    </row>
    <row r="825" spans="1:2">
      <c r="A825"/>
      <c r="B825"/>
    </row>
    <row r="826" spans="1:2">
      <c r="A826"/>
      <c r="B826"/>
    </row>
    <row r="827" spans="1:2">
      <c r="A827"/>
      <c r="B827"/>
    </row>
    <row r="828" spans="1:2">
      <c r="A828"/>
      <c r="B828"/>
    </row>
    <row r="829" spans="1:2">
      <c r="A829"/>
      <c r="B829"/>
    </row>
    <row r="830" spans="1:2">
      <c r="A830"/>
      <c r="B830"/>
    </row>
    <row r="831" spans="1:2">
      <c r="A831"/>
      <c r="B831"/>
    </row>
    <row r="832" spans="1:2">
      <c r="A832"/>
      <c r="B832"/>
    </row>
    <row r="833" spans="1:2">
      <c r="A833"/>
      <c r="B833"/>
    </row>
    <row r="834" spans="1:2">
      <c r="A834"/>
      <c r="B834"/>
    </row>
    <row r="835" spans="1:2">
      <c r="A835"/>
      <c r="B835"/>
    </row>
    <row r="836" spans="1:2">
      <c r="A836"/>
      <c r="B836"/>
    </row>
    <row r="837" spans="1:2">
      <c r="A837"/>
      <c r="B837"/>
    </row>
    <row r="838" spans="1:2">
      <c r="A838"/>
      <c r="B838"/>
    </row>
    <row r="839" spans="1:2">
      <c r="A839"/>
      <c r="B839"/>
    </row>
    <row r="840" spans="1:2">
      <c r="A840"/>
      <c r="B840"/>
    </row>
    <row r="841" spans="1:2">
      <c r="A841"/>
      <c r="B841"/>
    </row>
    <row r="842" spans="1:2">
      <c r="A842"/>
      <c r="B842"/>
    </row>
    <row r="843" spans="1:2">
      <c r="A843"/>
      <c r="B843"/>
    </row>
    <row r="844" spans="1:2">
      <c r="A844"/>
      <c r="B844"/>
    </row>
    <row r="845" spans="1:2">
      <c r="A845"/>
      <c r="B845"/>
    </row>
    <row r="846" spans="1:2">
      <c r="A846"/>
      <c r="B846"/>
    </row>
    <row r="847" spans="1:2">
      <c r="A847"/>
      <c r="B847"/>
    </row>
    <row r="848" spans="1:2">
      <c r="A848"/>
      <c r="B848"/>
    </row>
    <row r="849" spans="1:2">
      <c r="A849"/>
      <c r="B849"/>
    </row>
    <row r="850" spans="1:2">
      <c r="A850"/>
      <c r="B850"/>
    </row>
    <row r="851" spans="1:2">
      <c r="A851"/>
      <c r="B851"/>
    </row>
    <row r="852" spans="1:2">
      <c r="A852"/>
      <c r="B852"/>
    </row>
    <row r="853" spans="1:2">
      <c r="A853"/>
      <c r="B853"/>
    </row>
    <row r="854" spans="1:2">
      <c r="A854"/>
      <c r="B854"/>
    </row>
    <row r="855" spans="1:2">
      <c r="A855"/>
      <c r="B855"/>
    </row>
    <row r="856" spans="1:2">
      <c r="A856"/>
      <c r="B856"/>
    </row>
    <row r="857" spans="1:2">
      <c r="A857"/>
      <c r="B857"/>
    </row>
    <row r="858" spans="1:2">
      <c r="A858"/>
      <c r="B858"/>
    </row>
    <row r="859" spans="1:2">
      <c r="A859"/>
      <c r="B859"/>
    </row>
    <row r="860" spans="1:2">
      <c r="A860"/>
      <c r="B860"/>
    </row>
    <row r="861" spans="1:2">
      <c r="A861"/>
      <c r="B861"/>
    </row>
    <row r="862" spans="1:2">
      <c r="A862"/>
      <c r="B862"/>
    </row>
    <row r="863" spans="1:2">
      <c r="A863"/>
      <c r="B863"/>
    </row>
    <row r="864" spans="1:2">
      <c r="A864"/>
      <c r="B864"/>
    </row>
    <row r="865" spans="1:2">
      <c r="A865"/>
      <c r="B865"/>
    </row>
    <row r="866" spans="1:2">
      <c r="A866"/>
      <c r="B866"/>
    </row>
    <row r="867" spans="1:2">
      <c r="A867"/>
      <c r="B867"/>
    </row>
    <row r="868" spans="1:2">
      <c r="A868"/>
      <c r="B868"/>
    </row>
    <row r="869" spans="1:2">
      <c r="A869"/>
      <c r="B869"/>
    </row>
    <row r="870" spans="1:2">
      <c r="A870"/>
      <c r="B870"/>
    </row>
    <row r="871" spans="1:2">
      <c r="A871"/>
      <c r="B871"/>
    </row>
    <row r="872" spans="1:2">
      <c r="A872"/>
      <c r="B872"/>
    </row>
    <row r="873" spans="1:2">
      <c r="A873"/>
      <c r="B873"/>
    </row>
    <row r="874" spans="1:2">
      <c r="A874"/>
      <c r="B874"/>
    </row>
    <row r="875" spans="1:2">
      <c r="A875"/>
      <c r="B875"/>
    </row>
    <row r="876" spans="1:2">
      <c r="A876"/>
      <c r="B876"/>
    </row>
    <row r="877" spans="1:2">
      <c r="A877"/>
      <c r="B877"/>
    </row>
    <row r="878" spans="1:2">
      <c r="A878"/>
      <c r="B878"/>
    </row>
    <row r="879" spans="1:2">
      <c r="A879"/>
      <c r="B879"/>
    </row>
    <row r="880" spans="1:2">
      <c r="A880"/>
      <c r="B880"/>
    </row>
    <row r="881" spans="1:2">
      <c r="A881"/>
      <c r="B881"/>
    </row>
    <row r="882" spans="1:2">
      <c r="A882"/>
      <c r="B882"/>
    </row>
    <row r="883" spans="1:2">
      <c r="A883"/>
      <c r="B883"/>
    </row>
    <row r="884" spans="1:2">
      <c r="A884"/>
      <c r="B884"/>
    </row>
    <row r="885" spans="1:2">
      <c r="A885"/>
      <c r="B885"/>
    </row>
    <row r="886" spans="1:2">
      <c r="A886"/>
      <c r="B886"/>
    </row>
    <row r="887" spans="1:2">
      <c r="A887"/>
      <c r="B887"/>
    </row>
    <row r="888" spans="1:2">
      <c r="A888"/>
      <c r="B888"/>
    </row>
    <row r="889" spans="1:2">
      <c r="A889"/>
      <c r="B889"/>
    </row>
    <row r="890" spans="1:2">
      <c r="A890"/>
      <c r="B890"/>
    </row>
    <row r="891" spans="1:2">
      <c r="A891"/>
      <c r="B891"/>
    </row>
    <row r="892" spans="1:2">
      <c r="A892"/>
      <c r="B892"/>
    </row>
    <row r="893" spans="1:2">
      <c r="A893"/>
      <c r="B893"/>
    </row>
    <row r="894" spans="1:2">
      <c r="A894"/>
      <c r="B894"/>
    </row>
    <row r="895" spans="1:2">
      <c r="A895"/>
      <c r="B895"/>
    </row>
    <row r="896" spans="1:2">
      <c r="A896"/>
      <c r="B896"/>
    </row>
    <row r="897" spans="1:2">
      <c r="A897"/>
      <c r="B897"/>
    </row>
    <row r="898" spans="1:2">
      <c r="A898"/>
      <c r="B898"/>
    </row>
    <row r="899" spans="1:2">
      <c r="A899"/>
      <c r="B899"/>
    </row>
    <row r="900" spans="1:2">
      <c r="A900"/>
      <c r="B900"/>
    </row>
    <row r="901" spans="1:2">
      <c r="A901"/>
      <c r="B901"/>
    </row>
    <row r="902" spans="1:2">
      <c r="A902"/>
      <c r="B902"/>
    </row>
    <row r="903" spans="1:2">
      <c r="A903"/>
      <c r="B903"/>
    </row>
    <row r="904" spans="1:2">
      <c r="A904"/>
      <c r="B904"/>
    </row>
    <row r="905" spans="1:2">
      <c r="A905"/>
      <c r="B905"/>
    </row>
    <row r="906" spans="1:2">
      <c r="A906"/>
      <c r="B906"/>
    </row>
    <row r="907" spans="1:2">
      <c r="A907"/>
      <c r="B907"/>
    </row>
    <row r="908" spans="1:2">
      <c r="A908"/>
      <c r="B908"/>
    </row>
    <row r="909" spans="1:2">
      <c r="A909"/>
      <c r="B909"/>
    </row>
    <row r="910" spans="1:2">
      <c r="A910"/>
      <c r="B910"/>
    </row>
    <row r="911" spans="1:2">
      <c r="A911"/>
      <c r="B911"/>
    </row>
    <row r="912" spans="1:2">
      <c r="A912"/>
      <c r="B912"/>
    </row>
    <row r="913" spans="1:2">
      <c r="A913"/>
      <c r="B913"/>
    </row>
    <row r="914" spans="1:2">
      <c r="A914"/>
      <c r="B914"/>
    </row>
    <row r="915" spans="1:2">
      <c r="A915"/>
      <c r="B915"/>
    </row>
    <row r="916" spans="1:2">
      <c r="A916"/>
      <c r="B916"/>
    </row>
    <row r="917" spans="1:2">
      <c r="A917"/>
      <c r="B917"/>
    </row>
    <row r="918" spans="1:2">
      <c r="A918"/>
      <c r="B918"/>
    </row>
    <row r="919" spans="1:2">
      <c r="A919"/>
      <c r="B919"/>
    </row>
    <row r="920" spans="1:2">
      <c r="A920"/>
      <c r="B920"/>
    </row>
    <row r="921" spans="1:2">
      <c r="A921"/>
      <c r="B921"/>
    </row>
    <row r="922" spans="1:2">
      <c r="A922"/>
      <c r="B922"/>
    </row>
    <row r="923" spans="1:2">
      <c r="A923"/>
      <c r="B923"/>
    </row>
    <row r="924" spans="1:2">
      <c r="A924"/>
      <c r="B924"/>
    </row>
    <row r="925" spans="1:2">
      <c r="A925"/>
      <c r="B925"/>
    </row>
    <row r="926" spans="1:2">
      <c r="A926"/>
      <c r="B926"/>
    </row>
    <row r="927" spans="1:2">
      <c r="A927"/>
      <c r="B927"/>
    </row>
    <row r="928" spans="1:2">
      <c r="A928"/>
      <c r="B928"/>
    </row>
    <row r="929" spans="1:2">
      <c r="A929"/>
      <c r="B929"/>
    </row>
    <row r="930" spans="1:2">
      <c r="A930"/>
      <c r="B930"/>
    </row>
    <row r="931" spans="1:2">
      <c r="A931"/>
      <c r="B931"/>
    </row>
    <row r="932" spans="1:2">
      <c r="A932"/>
      <c r="B932"/>
    </row>
    <row r="933" spans="1:2">
      <c r="A933"/>
      <c r="B933"/>
    </row>
    <row r="934" spans="1:2">
      <c r="A934"/>
      <c r="B934"/>
    </row>
    <row r="935" spans="1:2">
      <c r="A935"/>
      <c r="B935"/>
    </row>
    <row r="936" spans="1:2">
      <c r="A936"/>
      <c r="B936"/>
    </row>
    <row r="937" spans="1:2">
      <c r="A937"/>
      <c r="B937"/>
    </row>
    <row r="938" spans="1:2">
      <c r="A938"/>
      <c r="B938"/>
    </row>
    <row r="939" spans="1:2">
      <c r="A939"/>
      <c r="B939"/>
    </row>
    <row r="940" spans="1:2">
      <c r="A940"/>
      <c r="B940"/>
    </row>
    <row r="941" spans="1:2">
      <c r="A941"/>
      <c r="B941"/>
    </row>
    <row r="942" spans="1:2">
      <c r="A942"/>
      <c r="B942"/>
    </row>
    <row r="943" spans="1:2">
      <c r="A943"/>
      <c r="B943"/>
    </row>
    <row r="944" spans="1:2">
      <c r="A944"/>
      <c r="B944"/>
    </row>
    <row r="945" spans="1:2">
      <c r="A945"/>
      <c r="B945"/>
    </row>
    <row r="946" spans="1:2">
      <c r="A946"/>
      <c r="B946"/>
    </row>
    <row r="947" spans="1:2">
      <c r="A947"/>
      <c r="B947"/>
    </row>
    <row r="948" spans="1:2">
      <c r="A948"/>
      <c r="B948"/>
    </row>
    <row r="949" spans="1:2">
      <c r="A949"/>
      <c r="B949"/>
    </row>
    <row r="950" spans="1:2">
      <c r="A950"/>
      <c r="B950"/>
    </row>
    <row r="951" spans="1:2">
      <c r="A951"/>
      <c r="B951"/>
    </row>
    <row r="952" spans="1:2">
      <c r="A952"/>
      <c r="B952"/>
    </row>
    <row r="953" spans="1:2">
      <c r="A953"/>
      <c r="B953"/>
    </row>
    <row r="954" spans="1:2">
      <c r="A954"/>
      <c r="B954"/>
    </row>
    <row r="955" spans="1:2">
      <c r="A955"/>
      <c r="B955"/>
    </row>
    <row r="956" spans="1:2">
      <c r="A956"/>
      <c r="B956"/>
    </row>
    <row r="957" spans="1:2">
      <c r="A957"/>
      <c r="B957"/>
    </row>
    <row r="958" spans="1:2">
      <c r="A958"/>
      <c r="B958"/>
    </row>
    <row r="959" spans="1:2">
      <c r="A959"/>
      <c r="B959"/>
    </row>
    <row r="960" spans="1:2">
      <c r="A960"/>
      <c r="B960"/>
    </row>
    <row r="961" spans="1:2">
      <c r="A961"/>
      <c r="B961"/>
    </row>
    <row r="962" spans="1:2">
      <c r="A962"/>
      <c r="B962"/>
    </row>
    <row r="963" spans="1:2">
      <c r="A963"/>
      <c r="B963"/>
    </row>
    <row r="964" spans="1:2">
      <c r="A964"/>
      <c r="B964"/>
    </row>
    <row r="965" spans="1:2">
      <c r="A965"/>
      <c r="B965"/>
    </row>
    <row r="966" spans="1:2">
      <c r="A966"/>
      <c r="B966"/>
    </row>
    <row r="967" spans="1:2">
      <c r="A967"/>
      <c r="B967"/>
    </row>
    <row r="968" spans="1:2">
      <c r="A968"/>
      <c r="B968"/>
    </row>
    <row r="969" spans="1:2">
      <c r="A969"/>
      <c r="B969"/>
    </row>
    <row r="970" spans="1:2">
      <c r="A970"/>
      <c r="B970"/>
    </row>
    <row r="971" spans="1:2">
      <c r="A971"/>
      <c r="B971"/>
    </row>
    <row r="972" spans="1:2">
      <c r="A972"/>
      <c r="B972"/>
    </row>
    <row r="973" spans="1:2">
      <c r="A973"/>
      <c r="B973"/>
    </row>
    <row r="974" spans="1:2">
      <c r="A974"/>
      <c r="B974"/>
    </row>
    <row r="975" spans="1:2">
      <c r="A975"/>
      <c r="B975"/>
    </row>
    <row r="976" spans="1:2">
      <c r="A976"/>
      <c r="B976"/>
    </row>
    <row r="977" spans="1:2">
      <c r="A977"/>
      <c r="B977"/>
    </row>
    <row r="978" spans="1:2">
      <c r="A978"/>
      <c r="B978"/>
    </row>
    <row r="979" spans="1:2">
      <c r="A979"/>
      <c r="B979"/>
    </row>
    <row r="980" spans="1:2">
      <c r="A980"/>
      <c r="B980"/>
    </row>
    <row r="981" spans="1:2">
      <c r="A981"/>
      <c r="B981"/>
    </row>
    <row r="982" spans="1:2">
      <c r="A982"/>
      <c r="B982"/>
    </row>
    <row r="983" spans="1:2">
      <c r="A983"/>
      <c r="B983"/>
    </row>
    <row r="984" spans="1:2">
      <c r="A984"/>
      <c r="B984"/>
    </row>
    <row r="985" spans="1:2">
      <c r="A985"/>
      <c r="B985"/>
    </row>
    <row r="986" spans="1:2">
      <c r="A986"/>
      <c r="B986"/>
    </row>
    <row r="987" spans="1:2">
      <c r="A987"/>
      <c r="B987"/>
    </row>
    <row r="988" spans="1:2">
      <c r="A988"/>
      <c r="B988"/>
    </row>
    <row r="989" spans="1:2">
      <c r="A989"/>
      <c r="B989"/>
    </row>
    <row r="990" spans="1:2">
      <c r="A990"/>
      <c r="B990"/>
    </row>
    <row r="991" spans="1:2">
      <c r="A991"/>
      <c r="B991"/>
    </row>
    <row r="992" spans="1:2">
      <c r="A992"/>
      <c r="B992"/>
    </row>
    <row r="993" spans="1:2">
      <c r="A993"/>
      <c r="B993"/>
    </row>
    <row r="994" spans="1:2">
      <c r="A994"/>
      <c r="B994"/>
    </row>
    <row r="995" spans="1:2">
      <c r="A995"/>
      <c r="B995"/>
    </row>
    <row r="996" spans="1:2">
      <c r="A996"/>
      <c r="B996"/>
    </row>
    <row r="997" spans="1:2">
      <c r="A997"/>
      <c r="B997"/>
    </row>
    <row r="998" spans="1:2">
      <c r="A998"/>
      <c r="B998"/>
    </row>
    <row r="999" spans="1:2">
      <c r="A999"/>
      <c r="B999"/>
    </row>
    <row r="1000" spans="1:2">
      <c r="A1000"/>
      <c r="B1000"/>
    </row>
    <row r="1001" spans="1:2">
      <c r="A1001"/>
      <c r="B1001"/>
    </row>
    <row r="1002" spans="1:2">
      <c r="A1002"/>
      <c r="B1002"/>
    </row>
    <row r="1003" spans="1:2">
      <c r="A1003"/>
      <c r="B1003"/>
    </row>
    <row r="1004" spans="1:2">
      <c r="A1004"/>
      <c r="B1004"/>
    </row>
    <row r="1005" spans="1:2">
      <c r="A1005"/>
      <c r="B1005"/>
    </row>
    <row r="1006" spans="1:2">
      <c r="A1006"/>
      <c r="B1006"/>
    </row>
    <row r="1007" spans="1:2">
      <c r="A1007"/>
      <c r="B1007"/>
    </row>
    <row r="1008" spans="1:2">
      <c r="A1008"/>
      <c r="B1008"/>
    </row>
    <row r="1009" spans="1:2">
      <c r="A1009"/>
      <c r="B1009"/>
    </row>
    <row r="1010" spans="1:2">
      <c r="A1010"/>
      <c r="B1010"/>
    </row>
    <row r="1011" spans="1:2">
      <c r="A1011"/>
      <c r="B1011"/>
    </row>
    <row r="1012" spans="1:2">
      <c r="A1012"/>
      <c r="B1012"/>
    </row>
    <row r="1013" spans="1:2">
      <c r="A1013"/>
      <c r="B1013"/>
    </row>
    <row r="1014" spans="1:2">
      <c r="A1014"/>
      <c r="B1014"/>
    </row>
    <row r="1015" spans="1:2">
      <c r="A1015"/>
      <c r="B1015"/>
    </row>
    <row r="1016" spans="1:2">
      <c r="A1016"/>
      <c r="B1016"/>
    </row>
    <row r="1017" spans="1:2">
      <c r="A1017"/>
      <c r="B1017"/>
    </row>
    <row r="1018" spans="1:2">
      <c r="A1018"/>
      <c r="B1018"/>
    </row>
    <row r="1019" spans="1:2">
      <c r="A1019"/>
      <c r="B1019"/>
    </row>
    <row r="1020" spans="1:2">
      <c r="A1020"/>
      <c r="B1020"/>
    </row>
    <row r="1021" spans="1:2">
      <c r="A1021"/>
      <c r="B1021"/>
    </row>
    <row r="1022" spans="1:2">
      <c r="A1022"/>
      <c r="B1022"/>
    </row>
    <row r="1023" spans="1:2">
      <c r="A1023"/>
      <c r="B1023"/>
    </row>
    <row r="1024" spans="1:2">
      <c r="A1024"/>
      <c r="B1024"/>
    </row>
    <row r="1025" spans="1:2">
      <c r="A1025"/>
      <c r="B1025"/>
    </row>
    <row r="1026" spans="1:2">
      <c r="A1026"/>
      <c r="B1026"/>
    </row>
    <row r="1027" spans="1:2">
      <c r="A1027"/>
      <c r="B1027"/>
    </row>
    <row r="1028" spans="1:2">
      <c r="A1028"/>
      <c r="B1028"/>
    </row>
    <row r="1029" spans="1:2">
      <c r="A1029"/>
      <c r="B1029"/>
    </row>
    <row r="1030" spans="1:2">
      <c r="A1030"/>
      <c r="B1030"/>
    </row>
    <row r="1031" spans="1:2">
      <c r="A1031"/>
      <c r="B1031"/>
    </row>
    <row r="1032" spans="1:2">
      <c r="A1032"/>
      <c r="B1032"/>
    </row>
    <row r="1033" spans="1:2">
      <c r="A1033"/>
      <c r="B1033"/>
    </row>
    <row r="1034" spans="1:2">
      <c r="A1034"/>
      <c r="B1034"/>
    </row>
    <row r="1035" spans="1:2">
      <c r="A1035"/>
      <c r="B1035"/>
    </row>
    <row r="1036" spans="1:2">
      <c r="A1036"/>
      <c r="B1036"/>
    </row>
    <row r="1037" spans="1:2">
      <c r="A1037"/>
      <c r="B1037"/>
    </row>
    <row r="1038" spans="1:2">
      <c r="A1038"/>
      <c r="B1038"/>
    </row>
    <row r="1039" spans="1:2">
      <c r="A1039"/>
      <c r="B1039"/>
    </row>
    <row r="1040" spans="1:2">
      <c r="A1040"/>
      <c r="B1040"/>
    </row>
    <row r="1041" spans="1:2">
      <c r="A1041"/>
      <c r="B1041"/>
    </row>
    <row r="1042" spans="1:2">
      <c r="A1042"/>
      <c r="B1042"/>
    </row>
    <row r="1043" spans="1:2">
      <c r="A1043"/>
      <c r="B1043"/>
    </row>
    <row r="1044" spans="1:2">
      <c r="A1044"/>
      <c r="B1044"/>
    </row>
    <row r="1045" spans="1:2">
      <c r="A1045"/>
      <c r="B1045"/>
    </row>
    <row r="1046" spans="1:2">
      <c r="A1046"/>
      <c r="B1046"/>
    </row>
    <row r="1047" spans="1:2">
      <c r="A1047"/>
      <c r="B1047"/>
    </row>
    <row r="1048" spans="1:2">
      <c r="A1048"/>
      <c r="B1048"/>
    </row>
    <row r="1049" spans="1:2">
      <c r="A1049"/>
      <c r="B1049"/>
    </row>
    <row r="1050" spans="1:2">
      <c r="A1050"/>
      <c r="B1050"/>
    </row>
    <row r="1051" spans="1:2">
      <c r="A1051"/>
      <c r="B1051"/>
    </row>
    <row r="1052" spans="1:2">
      <c r="A1052"/>
      <c r="B1052"/>
    </row>
    <row r="1053" spans="1:2">
      <c r="A1053"/>
      <c r="B1053"/>
    </row>
    <row r="1054" spans="1:2">
      <c r="A1054"/>
      <c r="B1054"/>
    </row>
    <row r="1055" spans="1:2">
      <c r="A1055"/>
      <c r="B1055"/>
    </row>
    <row r="1056" spans="1:2">
      <c r="A1056"/>
      <c r="B1056"/>
    </row>
    <row r="1057" spans="1:2">
      <c r="A1057"/>
      <c r="B1057"/>
    </row>
    <row r="1058" spans="1:2">
      <c r="A1058"/>
      <c r="B1058"/>
    </row>
    <row r="1059" spans="1:2">
      <c r="A1059"/>
      <c r="B1059"/>
    </row>
    <row r="1060" spans="1:2">
      <c r="A1060"/>
      <c r="B1060"/>
    </row>
    <row r="1061" spans="1:2">
      <c r="A1061"/>
      <c r="B1061"/>
    </row>
    <row r="1062" spans="1:2">
      <c r="A1062"/>
      <c r="B1062"/>
    </row>
    <row r="1063" spans="1:2">
      <c r="A1063"/>
      <c r="B1063"/>
    </row>
    <row r="1064" spans="1:2">
      <c r="A1064"/>
      <c r="B1064"/>
    </row>
    <row r="1065" spans="1:2">
      <c r="A1065"/>
      <c r="B1065"/>
    </row>
    <row r="1066" spans="1:2">
      <c r="A1066"/>
      <c r="B1066"/>
    </row>
    <row r="1067" spans="1:2">
      <c r="A1067"/>
      <c r="B1067"/>
    </row>
    <row r="1068" spans="1:2">
      <c r="A1068"/>
      <c r="B1068"/>
    </row>
    <row r="1069" spans="1:2">
      <c r="A1069"/>
      <c r="B1069"/>
    </row>
    <row r="1070" spans="1:2">
      <c r="A1070"/>
      <c r="B1070"/>
    </row>
    <row r="1071" spans="1:2">
      <c r="A1071"/>
      <c r="B1071"/>
    </row>
    <row r="1072" spans="1:2">
      <c r="A1072"/>
      <c r="B1072"/>
    </row>
    <row r="1073" spans="1:2">
      <c r="A1073"/>
      <c r="B1073"/>
    </row>
    <row r="1074" spans="1:2">
      <c r="A1074"/>
      <c r="B1074"/>
    </row>
    <row r="1075" spans="1:2">
      <c r="A1075"/>
      <c r="B1075"/>
    </row>
    <row r="1076" spans="1:2">
      <c r="A1076"/>
      <c r="B1076"/>
    </row>
    <row r="1077" spans="1:2">
      <c r="A1077"/>
      <c r="B1077"/>
    </row>
    <row r="1078" spans="1:2">
      <c r="A1078"/>
      <c r="B1078"/>
    </row>
    <row r="1079" spans="1:2">
      <c r="A1079"/>
      <c r="B1079"/>
    </row>
    <row r="1080" spans="1:2">
      <c r="A1080"/>
      <c r="B1080"/>
    </row>
    <row r="1081" spans="1:2">
      <c r="A1081"/>
      <c r="B1081"/>
    </row>
    <row r="1082" spans="1:2">
      <c r="A1082"/>
      <c r="B1082"/>
    </row>
    <row r="1083" spans="1:2">
      <c r="A1083"/>
      <c r="B1083"/>
    </row>
    <row r="1084" spans="1:2">
      <c r="A1084"/>
      <c r="B1084"/>
    </row>
    <row r="1085" spans="1:2">
      <c r="A1085"/>
      <c r="B1085"/>
    </row>
    <row r="1086" spans="1:2">
      <c r="A1086"/>
      <c r="B1086"/>
    </row>
    <row r="1087" spans="1:2">
      <c r="A1087"/>
      <c r="B1087"/>
    </row>
    <row r="1088" spans="1:2">
      <c r="A1088"/>
      <c r="B1088"/>
    </row>
    <row r="1089" spans="1:2">
      <c r="A1089"/>
      <c r="B1089"/>
    </row>
    <row r="1090" spans="1:2">
      <c r="A1090"/>
      <c r="B1090"/>
    </row>
    <row r="1091" spans="1:2">
      <c r="A1091"/>
      <c r="B1091"/>
    </row>
    <row r="1092" spans="1:2">
      <c r="A1092"/>
      <c r="B1092"/>
    </row>
    <row r="1093" spans="1:2">
      <c r="A1093"/>
      <c r="B1093"/>
    </row>
    <row r="1094" spans="1:2">
      <c r="A1094"/>
      <c r="B1094"/>
    </row>
    <row r="1095" spans="1:2">
      <c r="A1095"/>
      <c r="B1095"/>
    </row>
    <row r="1096" spans="1:2">
      <c r="A1096"/>
      <c r="B1096"/>
    </row>
    <row r="1097" spans="1:2">
      <c r="A1097"/>
      <c r="B1097"/>
    </row>
    <row r="1098" spans="1:2">
      <c r="A1098"/>
      <c r="B1098"/>
    </row>
    <row r="1099" spans="1:2">
      <c r="A1099"/>
      <c r="B1099"/>
    </row>
    <row r="1100" spans="1:2">
      <c r="A1100"/>
      <c r="B1100"/>
    </row>
    <row r="1101" spans="1:2">
      <c r="A1101"/>
      <c r="B1101"/>
    </row>
    <row r="1102" spans="1:2">
      <c r="A1102"/>
      <c r="B1102"/>
    </row>
    <row r="1103" spans="1:2">
      <c r="A1103"/>
      <c r="B1103"/>
    </row>
    <row r="1104" spans="1:2">
      <c r="A1104"/>
      <c r="B1104"/>
    </row>
    <row r="1105" spans="1:2">
      <c r="A1105"/>
      <c r="B1105"/>
    </row>
    <row r="1106" spans="1:2">
      <c r="A1106"/>
      <c r="B1106"/>
    </row>
    <row r="1107" spans="1:2">
      <c r="A1107"/>
      <c r="B1107"/>
    </row>
    <row r="1108" spans="1:2">
      <c r="A1108"/>
      <c r="B1108"/>
    </row>
    <row r="1109" spans="1:2">
      <c r="A1109"/>
      <c r="B1109"/>
    </row>
    <row r="1110" spans="1:2">
      <c r="A1110"/>
      <c r="B1110"/>
    </row>
    <row r="1111" spans="1:2">
      <c r="A1111"/>
      <c r="B1111"/>
    </row>
    <row r="1112" spans="1:2">
      <c r="A1112"/>
      <c r="B1112"/>
    </row>
    <row r="1113" spans="1:2">
      <c r="A1113"/>
      <c r="B1113"/>
    </row>
    <row r="1114" spans="1:2">
      <c r="A1114"/>
      <c r="B1114"/>
    </row>
    <row r="1115" spans="1:2">
      <c r="A1115"/>
      <c r="B1115"/>
    </row>
    <row r="1116" spans="1:2">
      <c r="A1116"/>
      <c r="B1116"/>
    </row>
    <row r="1117" spans="1:2">
      <c r="A1117"/>
      <c r="B1117"/>
    </row>
    <row r="1118" spans="1:2">
      <c r="A1118"/>
      <c r="B1118"/>
    </row>
    <row r="1119" spans="1:2">
      <c r="A1119"/>
      <c r="B1119"/>
    </row>
    <row r="1120" spans="1:2">
      <c r="A1120"/>
      <c r="B1120"/>
    </row>
    <row r="1121" spans="1:2">
      <c r="A1121"/>
      <c r="B1121"/>
    </row>
    <row r="1122" spans="1:2">
      <c r="A1122"/>
      <c r="B1122"/>
    </row>
    <row r="1123" spans="1:2">
      <c r="A1123"/>
      <c r="B1123"/>
    </row>
    <row r="1124" spans="1:2">
      <c r="A1124"/>
      <c r="B1124"/>
    </row>
    <row r="1125" spans="1:2">
      <c r="A1125"/>
      <c r="B1125"/>
    </row>
    <row r="1126" spans="1:2">
      <c r="A1126"/>
      <c r="B1126"/>
    </row>
    <row r="1127" spans="1:2">
      <c r="A1127"/>
      <c r="B1127"/>
    </row>
    <row r="1128" spans="1:2">
      <c r="A1128"/>
      <c r="B1128"/>
    </row>
    <row r="1129" spans="1:2">
      <c r="A1129"/>
      <c r="B1129"/>
    </row>
    <row r="1130" spans="1:2">
      <c r="A1130"/>
      <c r="B1130"/>
    </row>
    <row r="1131" spans="1:2">
      <c r="A1131"/>
      <c r="B1131"/>
    </row>
    <row r="1132" spans="1:2">
      <c r="A1132"/>
      <c r="B1132"/>
    </row>
    <row r="1133" spans="1:2">
      <c r="A1133"/>
      <c r="B1133"/>
    </row>
    <row r="1134" spans="1:2">
      <c r="A1134"/>
      <c r="B1134"/>
    </row>
    <row r="1135" spans="1:2">
      <c r="A1135"/>
      <c r="B1135"/>
    </row>
    <row r="1136" spans="1:2">
      <c r="A1136"/>
      <c r="B1136"/>
    </row>
    <row r="1137" spans="1:2">
      <c r="A1137"/>
      <c r="B1137"/>
    </row>
    <row r="1138" spans="1:2">
      <c r="A1138"/>
      <c r="B1138"/>
    </row>
    <row r="1139" spans="1:2">
      <c r="A1139"/>
      <c r="B1139"/>
    </row>
    <row r="1140" spans="1:2">
      <c r="A1140"/>
      <c r="B1140"/>
    </row>
    <row r="1141" spans="1:2">
      <c r="A1141"/>
      <c r="B1141"/>
    </row>
    <row r="1142" spans="1:2">
      <c r="A1142"/>
      <c r="B1142"/>
    </row>
    <row r="1143" spans="1:2">
      <c r="A1143"/>
      <c r="B1143"/>
    </row>
    <row r="1144" spans="1:2">
      <c r="A1144"/>
      <c r="B1144"/>
    </row>
    <row r="1145" spans="1:2">
      <c r="A1145"/>
      <c r="B1145"/>
    </row>
    <row r="1146" spans="1:2">
      <c r="A1146"/>
      <c r="B1146"/>
    </row>
    <row r="1147" spans="1:2">
      <c r="A1147"/>
      <c r="B1147"/>
    </row>
    <row r="1148" spans="1:2">
      <c r="A1148"/>
      <c r="B1148"/>
    </row>
    <row r="1149" spans="1:2">
      <c r="A1149"/>
      <c r="B1149"/>
    </row>
    <row r="1150" spans="1:2">
      <c r="A1150"/>
      <c r="B1150"/>
    </row>
    <row r="1151" spans="1:2">
      <c r="A1151"/>
      <c r="B1151"/>
    </row>
    <row r="1152" spans="1:2">
      <c r="A1152"/>
      <c r="B1152"/>
    </row>
    <row r="1153" spans="1:2">
      <c r="A1153"/>
      <c r="B1153"/>
    </row>
    <row r="1154" spans="1:2">
      <c r="A1154"/>
      <c r="B1154"/>
    </row>
    <row r="1155" spans="1:2">
      <c r="A1155"/>
      <c r="B1155"/>
    </row>
    <row r="1156" spans="1:2">
      <c r="A1156"/>
      <c r="B1156"/>
    </row>
    <row r="1157" spans="1:2">
      <c r="A1157"/>
      <c r="B1157"/>
    </row>
    <row r="1158" spans="1:2">
      <c r="A1158"/>
      <c r="B1158"/>
    </row>
    <row r="1159" spans="1:2">
      <c r="A1159"/>
      <c r="B1159"/>
    </row>
    <row r="1160" spans="1:2">
      <c r="A1160"/>
      <c r="B1160"/>
    </row>
    <row r="1161" spans="1:2">
      <c r="A1161"/>
      <c r="B1161"/>
    </row>
    <row r="1162" spans="1:2">
      <c r="A1162"/>
      <c r="B1162"/>
    </row>
    <row r="1163" spans="1:2">
      <c r="A1163"/>
      <c r="B1163"/>
    </row>
    <row r="1164" spans="1:2">
      <c r="A1164"/>
      <c r="B1164"/>
    </row>
    <row r="1165" spans="1:2">
      <c r="A1165"/>
      <c r="B1165"/>
    </row>
    <row r="1166" spans="1:2">
      <c r="A1166"/>
      <c r="B1166"/>
    </row>
    <row r="1167" spans="1:2">
      <c r="A1167"/>
      <c r="B1167"/>
    </row>
    <row r="1168" spans="1:2">
      <c r="A1168"/>
      <c r="B1168"/>
    </row>
    <row r="1169" spans="1:2">
      <c r="A1169"/>
      <c r="B1169"/>
    </row>
    <row r="1170" spans="1:2">
      <c r="A1170"/>
      <c r="B1170"/>
    </row>
    <row r="1171" spans="1:2">
      <c r="A1171"/>
      <c r="B1171"/>
    </row>
    <row r="1172" spans="1:2">
      <c r="A1172"/>
      <c r="B1172"/>
    </row>
    <row r="1173" spans="1:2">
      <c r="A1173"/>
      <c r="B1173"/>
    </row>
    <row r="1174" spans="1:2">
      <c r="A1174"/>
      <c r="B1174"/>
    </row>
    <row r="1175" spans="1:2">
      <c r="A1175"/>
      <c r="B1175"/>
    </row>
    <row r="1176" spans="1:2">
      <c r="A1176"/>
      <c r="B1176"/>
    </row>
    <row r="1177" spans="1:2">
      <c r="A1177"/>
      <c r="B1177"/>
    </row>
    <row r="1178" spans="1:2">
      <c r="A1178"/>
      <c r="B1178"/>
    </row>
    <row r="1179" spans="1:2">
      <c r="A1179"/>
      <c r="B1179"/>
    </row>
    <row r="1180" spans="1:2">
      <c r="A1180"/>
      <c r="B1180"/>
    </row>
    <row r="1181" spans="1:2">
      <c r="A1181"/>
      <c r="B1181"/>
    </row>
    <row r="1182" spans="1:2">
      <c r="A1182"/>
      <c r="B1182"/>
    </row>
    <row r="1183" spans="1:2">
      <c r="A1183"/>
      <c r="B1183"/>
    </row>
    <row r="1184" spans="1:2">
      <c r="A1184"/>
      <c r="B1184"/>
    </row>
    <row r="1185" spans="1:2">
      <c r="A1185"/>
      <c r="B1185"/>
    </row>
    <row r="1186" spans="1:2">
      <c r="A1186"/>
      <c r="B1186"/>
    </row>
    <row r="1187" spans="1:2">
      <c r="A1187"/>
      <c r="B1187"/>
    </row>
    <row r="1188" spans="1:2">
      <c r="A1188"/>
      <c r="B1188"/>
    </row>
    <row r="1189" spans="1:2">
      <c r="A1189"/>
      <c r="B1189"/>
    </row>
    <row r="1190" spans="1:2">
      <c r="A1190"/>
      <c r="B1190"/>
    </row>
    <row r="1191" spans="1:2">
      <c r="A1191"/>
      <c r="B1191"/>
    </row>
    <row r="1192" spans="1:2">
      <c r="A1192"/>
      <c r="B1192"/>
    </row>
    <row r="1193" spans="1:2">
      <c r="A1193"/>
      <c r="B1193"/>
    </row>
    <row r="1194" spans="1:2">
      <c r="A1194"/>
      <c r="B1194"/>
    </row>
    <row r="1195" spans="1:2">
      <c r="A1195"/>
      <c r="B1195"/>
    </row>
    <row r="1196" spans="1:2">
      <c r="A1196"/>
      <c r="B1196"/>
    </row>
    <row r="1197" spans="1:2">
      <c r="A1197"/>
      <c r="B1197"/>
    </row>
    <row r="1198" spans="1:2">
      <c r="A1198"/>
      <c r="B1198"/>
    </row>
    <row r="1199" spans="1:2">
      <c r="A1199"/>
      <c r="B1199"/>
    </row>
    <row r="1200" spans="1:2">
      <c r="A1200"/>
      <c r="B1200"/>
    </row>
    <row r="1201" spans="1:2">
      <c r="A1201"/>
      <c r="B1201"/>
    </row>
    <row r="1202" spans="1:2">
      <c r="A1202"/>
      <c r="B1202"/>
    </row>
    <row r="1203" spans="1:2">
      <c r="A1203"/>
      <c r="B1203"/>
    </row>
    <row r="1204" spans="1:2">
      <c r="A1204"/>
      <c r="B1204"/>
    </row>
    <row r="1205" spans="1:2">
      <c r="A1205"/>
      <c r="B1205"/>
    </row>
    <row r="1206" spans="1:2">
      <c r="A1206"/>
      <c r="B1206"/>
    </row>
    <row r="1207" spans="1:2">
      <c r="A1207"/>
      <c r="B1207"/>
    </row>
    <row r="1208" spans="1:2">
      <c r="A1208"/>
      <c r="B1208"/>
    </row>
    <row r="1209" spans="1:2">
      <c r="A1209"/>
      <c r="B1209"/>
    </row>
    <row r="1210" spans="1:2">
      <c r="A1210"/>
      <c r="B1210"/>
    </row>
    <row r="1211" spans="1:2">
      <c r="A1211"/>
      <c r="B1211"/>
    </row>
    <row r="1212" spans="1:2">
      <c r="A1212"/>
      <c r="B1212"/>
    </row>
    <row r="1213" spans="1:2">
      <c r="A1213"/>
      <c r="B1213"/>
    </row>
    <row r="1214" spans="1:2">
      <c r="A1214"/>
      <c r="B1214"/>
    </row>
    <row r="1215" spans="1:2">
      <c r="A1215"/>
      <c r="B1215"/>
    </row>
    <row r="1216" spans="1:2">
      <c r="A1216"/>
      <c r="B1216"/>
    </row>
    <row r="1217" spans="1:2">
      <c r="A1217"/>
      <c r="B1217"/>
    </row>
    <row r="1218" spans="1:2">
      <c r="A1218"/>
      <c r="B1218"/>
    </row>
    <row r="1219" spans="1:2">
      <c r="A1219"/>
      <c r="B1219"/>
    </row>
    <row r="1220" spans="1:2">
      <c r="A1220"/>
      <c r="B1220"/>
    </row>
    <row r="1221" spans="1:2">
      <c r="A1221"/>
      <c r="B1221"/>
    </row>
    <row r="1222" spans="1:2">
      <c r="A1222"/>
      <c r="B1222"/>
    </row>
    <row r="1223" spans="1:2">
      <c r="A1223"/>
      <c r="B1223"/>
    </row>
    <row r="1224" spans="1:2">
      <c r="A1224"/>
      <c r="B1224"/>
    </row>
    <row r="1225" spans="1:2">
      <c r="A1225"/>
      <c r="B1225"/>
    </row>
    <row r="1226" spans="1:2">
      <c r="A1226"/>
      <c r="B1226"/>
    </row>
    <row r="1227" spans="1:2">
      <c r="A1227"/>
      <c r="B1227"/>
    </row>
    <row r="1228" spans="1:2">
      <c r="A1228"/>
      <c r="B1228"/>
    </row>
    <row r="1229" spans="1:2">
      <c r="A1229"/>
      <c r="B1229"/>
    </row>
    <row r="1230" spans="1:2">
      <c r="A1230"/>
      <c r="B1230"/>
    </row>
    <row r="1231" spans="1:2">
      <c r="A1231"/>
      <c r="B1231"/>
    </row>
    <row r="1232" spans="1:2">
      <c r="A1232"/>
      <c r="B1232"/>
    </row>
    <row r="1233" spans="1:2">
      <c r="A1233"/>
      <c r="B1233"/>
    </row>
    <row r="1234" spans="1:2">
      <c r="A1234"/>
      <c r="B1234"/>
    </row>
    <row r="1235" spans="1:2">
      <c r="A1235"/>
      <c r="B1235"/>
    </row>
    <row r="1236" spans="1:2">
      <c r="A1236"/>
      <c r="B1236"/>
    </row>
    <row r="1237" spans="1:2">
      <c r="A1237"/>
      <c r="B1237"/>
    </row>
    <row r="1238" spans="1:2">
      <c r="A1238"/>
      <c r="B1238"/>
    </row>
    <row r="1239" spans="1:2">
      <c r="A1239"/>
      <c r="B1239"/>
    </row>
    <row r="1240" spans="1:2">
      <c r="A1240"/>
      <c r="B1240"/>
    </row>
    <row r="1241" spans="1:2">
      <c r="A1241"/>
      <c r="B1241"/>
    </row>
    <row r="1242" spans="1:2">
      <c r="A1242"/>
      <c r="B1242"/>
    </row>
    <row r="1243" spans="1:2">
      <c r="A1243"/>
      <c r="B1243"/>
    </row>
    <row r="1244" spans="1:2">
      <c r="A1244"/>
      <c r="B1244"/>
    </row>
    <row r="1245" spans="1:2">
      <c r="A1245"/>
      <c r="B1245"/>
    </row>
    <row r="1246" spans="1:2">
      <c r="A1246"/>
      <c r="B1246"/>
    </row>
    <row r="1247" spans="1:2">
      <c r="A1247"/>
      <c r="B1247"/>
    </row>
    <row r="1248" spans="1:2">
      <c r="A1248"/>
      <c r="B1248"/>
    </row>
    <row r="1249" spans="1:2">
      <c r="A1249"/>
      <c r="B1249"/>
    </row>
    <row r="1250" spans="1:2">
      <c r="A1250"/>
      <c r="B1250"/>
    </row>
    <row r="1251" spans="1:2">
      <c r="A1251"/>
      <c r="B1251"/>
    </row>
    <row r="1252" spans="1:2">
      <c r="A1252"/>
      <c r="B1252"/>
    </row>
    <row r="1253" spans="1:2">
      <c r="A1253"/>
      <c r="B1253"/>
    </row>
    <row r="1254" spans="1:2">
      <c r="A1254"/>
      <c r="B1254"/>
    </row>
    <row r="1255" spans="1:2">
      <c r="A1255"/>
      <c r="B1255"/>
    </row>
    <row r="1256" spans="1:2">
      <c r="A1256"/>
      <c r="B1256"/>
    </row>
    <row r="1257" spans="1:2">
      <c r="A1257"/>
      <c r="B1257"/>
    </row>
    <row r="1258" spans="1:2">
      <c r="A1258"/>
      <c r="B1258"/>
    </row>
    <row r="1259" spans="1:2">
      <c r="A1259"/>
      <c r="B1259"/>
    </row>
    <row r="1260" spans="1:2">
      <c r="A1260"/>
      <c r="B1260"/>
    </row>
    <row r="1261" spans="1:2">
      <c r="A1261"/>
      <c r="B1261"/>
    </row>
    <row r="1262" spans="1:2">
      <c r="A1262"/>
      <c r="B1262"/>
    </row>
    <row r="1263" spans="1:2">
      <c r="A1263"/>
      <c r="B1263"/>
    </row>
    <row r="1264" spans="1:2">
      <c r="A1264"/>
      <c r="B1264"/>
    </row>
    <row r="1265" spans="1:2">
      <c r="A1265"/>
      <c r="B1265"/>
    </row>
    <row r="1266" spans="1:2">
      <c r="A1266"/>
      <c r="B1266"/>
    </row>
    <row r="1267" spans="1:2">
      <c r="A1267"/>
      <c r="B1267"/>
    </row>
    <row r="1268" spans="1:2">
      <c r="A1268"/>
      <c r="B1268"/>
    </row>
    <row r="1269" spans="1:2">
      <c r="A1269"/>
      <c r="B1269"/>
    </row>
    <row r="1270" spans="1:2">
      <c r="A1270"/>
      <c r="B1270"/>
    </row>
    <row r="1271" spans="1:2">
      <c r="A1271"/>
      <c r="B1271"/>
    </row>
    <row r="1272" spans="1:2">
      <c r="A1272"/>
      <c r="B1272"/>
    </row>
    <row r="1273" spans="1:2">
      <c r="A1273"/>
      <c r="B1273"/>
    </row>
    <row r="1274" spans="1:2">
      <c r="A1274"/>
      <c r="B1274"/>
    </row>
    <row r="1275" spans="1:2">
      <c r="A1275"/>
      <c r="B1275"/>
    </row>
    <row r="1276" spans="1:2">
      <c r="A1276"/>
      <c r="B1276"/>
    </row>
    <row r="1277" spans="1:2">
      <c r="A1277"/>
      <c r="B1277"/>
    </row>
    <row r="1278" spans="1:2">
      <c r="A1278"/>
      <c r="B1278"/>
    </row>
    <row r="1279" spans="1:2">
      <c r="A1279"/>
      <c r="B1279"/>
    </row>
    <row r="1280" spans="1:2">
      <c r="A1280"/>
      <c r="B1280"/>
    </row>
    <row r="1281" spans="1:2">
      <c r="A1281"/>
      <c r="B1281"/>
    </row>
    <row r="1282" spans="1:2">
      <c r="A1282"/>
      <c r="B1282"/>
    </row>
    <row r="1283" spans="1:2">
      <c r="A1283"/>
      <c r="B1283"/>
    </row>
    <row r="1284" spans="1:2">
      <c r="A1284"/>
      <c r="B1284"/>
    </row>
    <row r="1285" spans="1:2">
      <c r="A1285"/>
      <c r="B1285"/>
    </row>
    <row r="1286" spans="1:2">
      <c r="A1286"/>
      <c r="B1286"/>
    </row>
    <row r="1287" spans="1:2">
      <c r="A1287"/>
      <c r="B1287"/>
    </row>
    <row r="1288" spans="1:2">
      <c r="A1288"/>
      <c r="B1288"/>
    </row>
    <row r="1289" spans="1:2">
      <c r="A1289"/>
      <c r="B1289"/>
    </row>
    <row r="1290" spans="1:2">
      <c r="A1290"/>
      <c r="B1290"/>
    </row>
    <row r="1291" spans="1:2">
      <c r="A1291"/>
      <c r="B1291"/>
    </row>
    <row r="1292" spans="1:2">
      <c r="A1292"/>
      <c r="B1292"/>
    </row>
    <row r="1293" spans="1:2">
      <c r="A1293"/>
      <c r="B1293"/>
    </row>
    <row r="1294" spans="1:2">
      <c r="A1294"/>
      <c r="B1294"/>
    </row>
    <row r="1295" spans="1:2">
      <c r="A1295"/>
      <c r="B1295"/>
    </row>
    <row r="1296" spans="1:2">
      <c r="A1296"/>
      <c r="B1296"/>
    </row>
    <row r="1297" spans="1:2">
      <c r="A1297"/>
      <c r="B1297"/>
    </row>
    <row r="1298" spans="1:2">
      <c r="A1298"/>
      <c r="B1298"/>
    </row>
    <row r="1299" spans="1:2">
      <c r="A1299"/>
      <c r="B1299"/>
    </row>
    <row r="1300" spans="1:2">
      <c r="A1300"/>
      <c r="B1300"/>
    </row>
    <row r="1301" spans="1:2">
      <c r="A1301"/>
      <c r="B1301"/>
    </row>
    <row r="1302" spans="1:2">
      <c r="A1302"/>
      <c r="B1302"/>
    </row>
    <row r="1303" spans="1:2">
      <c r="A1303"/>
      <c r="B1303"/>
    </row>
    <row r="1304" spans="1:2">
      <c r="A1304"/>
      <c r="B1304"/>
    </row>
    <row r="1305" spans="1:2">
      <c r="A1305"/>
      <c r="B1305"/>
    </row>
    <row r="1306" spans="1:2">
      <c r="A1306"/>
      <c r="B1306"/>
    </row>
    <row r="1307" spans="1:2">
      <c r="A1307"/>
      <c r="B1307"/>
    </row>
    <row r="1308" spans="1:2">
      <c r="A1308"/>
      <c r="B1308"/>
    </row>
    <row r="1309" spans="1:2">
      <c r="A1309"/>
      <c r="B1309"/>
    </row>
    <row r="1310" spans="1:2">
      <c r="A1310"/>
      <c r="B1310"/>
    </row>
    <row r="1311" spans="1:2">
      <c r="A1311"/>
      <c r="B1311"/>
    </row>
    <row r="1312" spans="1:2">
      <c r="A1312"/>
      <c r="B1312"/>
    </row>
    <row r="1313" spans="1:2">
      <c r="A1313"/>
      <c r="B1313"/>
    </row>
    <row r="1314" spans="1:2">
      <c r="A1314"/>
      <c r="B1314"/>
    </row>
    <row r="1315" spans="1:2">
      <c r="A1315"/>
      <c r="B1315"/>
    </row>
    <row r="1316" spans="1:2">
      <c r="A1316"/>
      <c r="B1316"/>
    </row>
    <row r="1317" spans="1:2">
      <c r="A1317"/>
      <c r="B1317"/>
    </row>
    <row r="1318" spans="1:2">
      <c r="A1318"/>
      <c r="B1318"/>
    </row>
    <row r="1319" spans="1:2">
      <c r="A1319"/>
      <c r="B1319"/>
    </row>
    <row r="1320" spans="1:2">
      <c r="A1320"/>
      <c r="B1320"/>
    </row>
    <row r="1321" spans="1:2">
      <c r="A1321"/>
      <c r="B1321"/>
    </row>
    <row r="1322" spans="1:2">
      <c r="A1322"/>
      <c r="B1322"/>
    </row>
    <row r="1323" spans="1:2">
      <c r="A1323"/>
      <c r="B1323"/>
    </row>
    <row r="1324" spans="1:2">
      <c r="A1324"/>
      <c r="B1324"/>
    </row>
    <row r="1325" spans="1:2">
      <c r="A1325"/>
      <c r="B1325"/>
    </row>
    <row r="1326" spans="1:2">
      <c r="A1326"/>
      <c r="B1326"/>
    </row>
    <row r="1327" spans="1:2">
      <c r="A1327"/>
      <c r="B1327"/>
    </row>
    <row r="1328" spans="1:2">
      <c r="A1328"/>
      <c r="B1328"/>
    </row>
    <row r="1329" spans="1:2">
      <c r="A1329"/>
      <c r="B1329"/>
    </row>
    <row r="1330" spans="1:2">
      <c r="A1330"/>
      <c r="B1330"/>
    </row>
    <row r="1331" spans="1:2">
      <c r="A1331"/>
      <c r="B1331"/>
    </row>
    <row r="1332" spans="1:2">
      <c r="A1332"/>
      <c r="B1332"/>
    </row>
    <row r="1333" spans="1:2">
      <c r="A1333"/>
      <c r="B1333"/>
    </row>
    <row r="1334" spans="1:2">
      <c r="A1334"/>
      <c r="B1334"/>
    </row>
    <row r="1335" spans="1:2">
      <c r="A1335"/>
      <c r="B1335"/>
    </row>
    <row r="1336" spans="1:2">
      <c r="A1336"/>
      <c r="B1336"/>
    </row>
    <row r="1337" spans="1:2">
      <c r="A1337"/>
      <c r="B1337"/>
    </row>
    <row r="1338" spans="1:2">
      <c r="A1338"/>
      <c r="B1338"/>
    </row>
    <row r="1339" spans="1:2">
      <c r="A1339"/>
      <c r="B1339"/>
    </row>
    <row r="1340" spans="1:2">
      <c r="A1340"/>
      <c r="B1340"/>
    </row>
    <row r="1341" spans="1:2">
      <c r="A1341"/>
      <c r="B1341"/>
    </row>
    <row r="1342" spans="1:2">
      <c r="A1342"/>
      <c r="B1342"/>
    </row>
    <row r="1343" spans="1:2">
      <c r="A1343"/>
      <c r="B1343"/>
    </row>
    <row r="1344" spans="1:2">
      <c r="A1344"/>
      <c r="B1344"/>
    </row>
    <row r="1345" spans="1:2">
      <c r="A1345"/>
      <c r="B1345"/>
    </row>
    <row r="1346" spans="1:2">
      <c r="A1346"/>
      <c r="B1346"/>
    </row>
    <row r="1347" spans="1:2">
      <c r="A1347"/>
      <c r="B1347"/>
    </row>
    <row r="1348" spans="1:2">
      <c r="A1348"/>
      <c r="B1348"/>
    </row>
    <row r="1349" spans="1:2">
      <c r="A1349"/>
      <c r="B1349"/>
    </row>
    <row r="1350" spans="1:2">
      <c r="A1350"/>
      <c r="B1350"/>
    </row>
    <row r="1351" spans="1:2">
      <c r="A1351"/>
      <c r="B1351"/>
    </row>
    <row r="1352" spans="1:2">
      <c r="A1352"/>
      <c r="B1352"/>
    </row>
    <row r="1353" spans="1:2">
      <c r="A1353"/>
      <c r="B1353"/>
    </row>
    <row r="1354" spans="1:2">
      <c r="A1354"/>
      <c r="B1354"/>
    </row>
    <row r="1355" spans="1:2">
      <c r="A1355"/>
      <c r="B1355"/>
    </row>
    <row r="1356" spans="1:2">
      <c r="A1356"/>
      <c r="B1356"/>
    </row>
    <row r="1357" spans="1:2">
      <c r="A1357"/>
      <c r="B1357"/>
    </row>
    <row r="1358" spans="1:2">
      <c r="A1358"/>
      <c r="B1358"/>
    </row>
    <row r="1359" spans="1:2">
      <c r="A1359"/>
      <c r="B1359"/>
    </row>
    <row r="1360" spans="1:2">
      <c r="A1360"/>
      <c r="B1360"/>
    </row>
    <row r="1361" spans="1:2">
      <c r="A1361"/>
      <c r="B1361"/>
    </row>
    <row r="1362" spans="1:2">
      <c r="A1362"/>
      <c r="B1362"/>
    </row>
    <row r="1363" spans="1:2">
      <c r="A1363"/>
      <c r="B1363"/>
    </row>
    <row r="1364" spans="1:2">
      <c r="A1364"/>
      <c r="B1364"/>
    </row>
    <row r="1365" spans="1:2">
      <c r="A1365"/>
      <c r="B1365"/>
    </row>
    <row r="1366" spans="1:2">
      <c r="A1366"/>
      <c r="B1366"/>
    </row>
    <row r="1367" spans="1:2">
      <c r="A1367"/>
      <c r="B1367"/>
    </row>
    <row r="1368" spans="1:2">
      <c r="A1368"/>
      <c r="B1368"/>
    </row>
    <row r="1369" spans="1:2">
      <c r="A1369"/>
      <c r="B1369"/>
    </row>
    <row r="1370" spans="1:2">
      <c r="A1370"/>
      <c r="B1370"/>
    </row>
    <row r="1371" spans="1:2">
      <c r="A1371"/>
      <c r="B1371"/>
    </row>
    <row r="1372" spans="1:2">
      <c r="A1372"/>
      <c r="B1372"/>
    </row>
    <row r="1373" spans="1:2">
      <c r="A1373"/>
      <c r="B1373"/>
    </row>
    <row r="1374" spans="1:2">
      <c r="A1374"/>
      <c r="B1374"/>
    </row>
    <row r="1375" spans="1:2">
      <c r="A1375"/>
      <c r="B1375"/>
    </row>
    <row r="1376" spans="1:2">
      <c r="A1376"/>
      <c r="B1376"/>
    </row>
    <row r="1377" spans="1:2">
      <c r="A1377"/>
      <c r="B1377"/>
    </row>
    <row r="1378" spans="1:2">
      <c r="A1378"/>
      <c r="B1378"/>
    </row>
    <row r="1379" spans="1:2">
      <c r="A1379"/>
      <c r="B1379"/>
    </row>
    <row r="1380" spans="1:2">
      <c r="A1380"/>
      <c r="B1380"/>
    </row>
    <row r="1381" spans="1:2">
      <c r="A1381"/>
      <c r="B1381"/>
    </row>
    <row r="1382" spans="1:2">
      <c r="A1382"/>
      <c r="B1382"/>
    </row>
    <row r="1383" spans="1:2">
      <c r="A1383"/>
      <c r="B1383"/>
    </row>
    <row r="1384" spans="1:2">
      <c r="A1384"/>
      <c r="B1384"/>
    </row>
    <row r="1385" spans="1:2">
      <c r="A1385"/>
      <c r="B1385"/>
    </row>
    <row r="1386" spans="1:2">
      <c r="A1386"/>
      <c r="B1386"/>
    </row>
    <row r="1387" spans="1:2">
      <c r="A1387"/>
      <c r="B1387"/>
    </row>
    <row r="1388" spans="1:2">
      <c r="A1388"/>
      <c r="B1388"/>
    </row>
    <row r="1389" spans="1:2">
      <c r="A1389"/>
      <c r="B1389"/>
    </row>
    <row r="1390" spans="1:2">
      <c r="A1390"/>
      <c r="B1390"/>
    </row>
    <row r="1391" spans="1:2">
      <c r="A1391"/>
      <c r="B1391"/>
    </row>
    <row r="1392" spans="1:2">
      <c r="A1392"/>
      <c r="B1392"/>
    </row>
    <row r="1393" spans="1:2">
      <c r="A1393"/>
      <c r="B1393"/>
    </row>
    <row r="1394" spans="1:2">
      <c r="A1394"/>
      <c r="B1394"/>
    </row>
    <row r="1395" spans="1:2">
      <c r="A1395"/>
      <c r="B1395"/>
    </row>
    <row r="1396" spans="1:2">
      <c r="A1396"/>
      <c r="B1396"/>
    </row>
    <row r="1397" spans="1:2">
      <c r="A1397"/>
      <c r="B1397"/>
    </row>
    <row r="1398" spans="1:2">
      <c r="A1398"/>
      <c r="B1398"/>
    </row>
    <row r="1399" spans="1:2">
      <c r="A1399"/>
      <c r="B1399"/>
    </row>
    <row r="1400" spans="1:2">
      <c r="A1400"/>
      <c r="B1400"/>
    </row>
    <row r="1401" spans="1:2">
      <c r="A1401"/>
      <c r="B1401"/>
    </row>
    <row r="1402" spans="1:2">
      <c r="A1402"/>
      <c r="B1402"/>
    </row>
    <row r="1403" spans="1:2">
      <c r="A1403"/>
      <c r="B1403"/>
    </row>
    <row r="1404" spans="1:2">
      <c r="A1404"/>
      <c r="B1404"/>
    </row>
    <row r="1405" spans="1:2">
      <c r="A1405"/>
      <c r="B1405"/>
    </row>
    <row r="1406" spans="1:2">
      <c r="A1406"/>
      <c r="B1406"/>
    </row>
    <row r="1407" spans="1:2">
      <c r="A1407"/>
      <c r="B1407"/>
    </row>
    <row r="1408" spans="1:2">
      <c r="A1408"/>
      <c r="B1408"/>
    </row>
    <row r="1409" spans="1:2">
      <c r="A1409"/>
      <c r="B1409"/>
    </row>
    <row r="1410" spans="1:2">
      <c r="A1410"/>
      <c r="B1410"/>
    </row>
    <row r="1411" spans="1:2">
      <c r="A1411"/>
      <c r="B1411"/>
    </row>
    <row r="1412" spans="1:2">
      <c r="A1412"/>
      <c r="B1412"/>
    </row>
    <row r="1413" spans="1:2">
      <c r="A1413"/>
      <c r="B1413"/>
    </row>
    <row r="1414" spans="1:2">
      <c r="A1414"/>
      <c r="B1414"/>
    </row>
    <row r="1415" spans="1:2">
      <c r="A1415"/>
      <c r="B1415"/>
    </row>
    <row r="1416" spans="1:2">
      <c r="A1416"/>
      <c r="B1416"/>
    </row>
    <row r="1417" spans="1:2">
      <c r="A1417"/>
      <c r="B1417"/>
    </row>
    <row r="1418" spans="1:2">
      <c r="A1418"/>
      <c r="B1418"/>
    </row>
    <row r="1419" spans="1:2">
      <c r="A1419"/>
      <c r="B1419"/>
    </row>
    <row r="1420" spans="1:2">
      <c r="A1420"/>
      <c r="B1420"/>
    </row>
    <row r="1421" spans="1:2">
      <c r="A1421"/>
      <c r="B1421"/>
    </row>
    <row r="1422" spans="1:2">
      <c r="A1422"/>
      <c r="B1422"/>
    </row>
    <row r="1423" spans="1:2">
      <c r="A1423"/>
      <c r="B1423"/>
    </row>
    <row r="1424" spans="1:2">
      <c r="A1424"/>
      <c r="B1424"/>
    </row>
    <row r="1425" spans="1:2">
      <c r="A1425"/>
      <c r="B1425"/>
    </row>
    <row r="1426" spans="1:2">
      <c r="A1426"/>
      <c r="B1426"/>
    </row>
    <row r="1427" spans="1:2">
      <c r="A1427"/>
      <c r="B1427"/>
    </row>
    <row r="1428" spans="1:2">
      <c r="A1428"/>
      <c r="B1428"/>
    </row>
    <row r="1429" spans="1:2">
      <c r="A1429"/>
      <c r="B1429"/>
    </row>
    <row r="1430" spans="1:2">
      <c r="A1430"/>
      <c r="B1430"/>
    </row>
    <row r="1431" spans="1:2">
      <c r="A1431"/>
      <c r="B1431"/>
    </row>
    <row r="1432" spans="1:2">
      <c r="A1432"/>
      <c r="B1432"/>
    </row>
    <row r="1433" spans="1:2">
      <c r="A1433"/>
      <c r="B1433"/>
    </row>
    <row r="1434" spans="1:2">
      <c r="A1434"/>
      <c r="B1434"/>
    </row>
    <row r="1435" spans="1:2">
      <c r="A1435"/>
      <c r="B1435"/>
    </row>
    <row r="1436" spans="1:2">
      <c r="A1436"/>
      <c r="B1436"/>
    </row>
    <row r="1437" spans="1:2">
      <c r="A1437"/>
      <c r="B1437"/>
    </row>
    <row r="1438" spans="1:2">
      <c r="A1438"/>
      <c r="B1438"/>
    </row>
    <row r="1439" spans="1:2">
      <c r="A1439"/>
      <c r="B1439"/>
    </row>
    <row r="1440" spans="1:2">
      <c r="A1440"/>
      <c r="B1440"/>
    </row>
    <row r="1441" spans="1:2">
      <c r="A1441"/>
      <c r="B1441"/>
    </row>
    <row r="1442" spans="1:2">
      <c r="A1442"/>
      <c r="B1442"/>
    </row>
    <row r="1443" spans="1:2">
      <c r="A1443"/>
      <c r="B1443"/>
    </row>
    <row r="1444" spans="1:2">
      <c r="A1444"/>
      <c r="B1444"/>
    </row>
    <row r="1445" spans="1:2">
      <c r="A1445"/>
      <c r="B1445"/>
    </row>
    <row r="1446" spans="1:2">
      <c r="A1446"/>
      <c r="B1446"/>
    </row>
    <row r="1447" spans="1:2">
      <c r="A1447"/>
      <c r="B1447"/>
    </row>
    <row r="1448" spans="1:2">
      <c r="A1448"/>
      <c r="B1448"/>
    </row>
    <row r="1449" spans="1:2">
      <c r="A1449"/>
      <c r="B1449"/>
    </row>
    <row r="1450" spans="1:2">
      <c r="A1450"/>
      <c r="B1450"/>
    </row>
    <row r="1451" spans="1:2">
      <c r="A1451"/>
      <c r="B1451"/>
    </row>
    <row r="1452" spans="1:2">
      <c r="A1452"/>
      <c r="B1452"/>
    </row>
    <row r="1453" spans="1:2">
      <c r="A1453"/>
      <c r="B1453"/>
    </row>
    <row r="1454" spans="1:2">
      <c r="A1454"/>
      <c r="B1454"/>
    </row>
    <row r="1455" spans="1:2">
      <c r="A1455"/>
      <c r="B1455"/>
    </row>
    <row r="1456" spans="1:2">
      <c r="A1456"/>
      <c r="B1456"/>
    </row>
    <row r="1457" spans="1:2">
      <c r="A1457"/>
      <c r="B1457"/>
    </row>
    <row r="1458" spans="1:2">
      <c r="A1458"/>
      <c r="B1458"/>
    </row>
    <row r="1459" spans="1:2">
      <c r="A1459"/>
      <c r="B1459"/>
    </row>
    <row r="1460" spans="1:2">
      <c r="A1460"/>
      <c r="B1460"/>
    </row>
    <row r="1461" spans="1:2">
      <c r="A1461"/>
      <c r="B1461"/>
    </row>
    <row r="1462" spans="1:2">
      <c r="A1462"/>
      <c r="B1462"/>
    </row>
    <row r="1463" spans="1:2">
      <c r="A1463"/>
      <c r="B1463"/>
    </row>
    <row r="1464" spans="1:2">
      <c r="A1464"/>
      <c r="B1464"/>
    </row>
    <row r="1465" spans="1:2">
      <c r="A1465"/>
      <c r="B1465"/>
    </row>
    <row r="1466" spans="1:2">
      <c r="A1466"/>
      <c r="B1466"/>
    </row>
    <row r="1467" spans="1:2">
      <c r="A1467"/>
      <c r="B1467"/>
    </row>
    <row r="1468" spans="1:2">
      <c r="A1468"/>
      <c r="B1468"/>
    </row>
    <row r="1469" spans="1:2">
      <c r="A1469"/>
      <c r="B1469"/>
    </row>
    <row r="1470" spans="1:2">
      <c r="A1470"/>
      <c r="B1470"/>
    </row>
    <row r="1471" spans="1:2">
      <c r="A1471"/>
      <c r="B1471"/>
    </row>
    <row r="1472" spans="1:2">
      <c r="A1472"/>
      <c r="B1472"/>
    </row>
    <row r="1473" spans="1:2">
      <c r="A1473"/>
      <c r="B1473"/>
    </row>
    <row r="1474" spans="1:2">
      <c r="A1474"/>
      <c r="B1474"/>
    </row>
    <row r="1475" spans="1:2">
      <c r="A1475"/>
      <c r="B1475"/>
    </row>
    <row r="1476" spans="1:2">
      <c r="A1476"/>
      <c r="B1476"/>
    </row>
    <row r="1477" spans="1:2">
      <c r="A1477"/>
      <c r="B1477"/>
    </row>
    <row r="1478" spans="1:2">
      <c r="A1478"/>
      <c r="B1478"/>
    </row>
    <row r="1479" spans="1:2">
      <c r="A1479"/>
      <c r="B1479"/>
    </row>
    <row r="1480" spans="1:2">
      <c r="A1480"/>
      <c r="B1480"/>
    </row>
    <row r="1481" spans="1:2">
      <c r="A1481"/>
      <c r="B1481"/>
    </row>
    <row r="1482" spans="1:2">
      <c r="A1482"/>
      <c r="B1482"/>
    </row>
    <row r="1483" spans="1:2">
      <c r="A1483"/>
      <c r="B1483"/>
    </row>
    <row r="1484" spans="1:2">
      <c r="A1484"/>
      <c r="B1484"/>
    </row>
    <row r="1485" spans="1:2">
      <c r="A1485"/>
      <c r="B1485"/>
    </row>
    <row r="1486" spans="1:2">
      <c r="A1486"/>
      <c r="B1486"/>
    </row>
    <row r="1487" spans="1:2">
      <c r="A1487"/>
      <c r="B1487"/>
    </row>
    <row r="1488" spans="1:2">
      <c r="A1488"/>
      <c r="B1488"/>
    </row>
    <row r="1489" spans="1:2">
      <c r="A1489"/>
      <c r="B1489"/>
    </row>
    <row r="1490" spans="1:2">
      <c r="A1490"/>
      <c r="B1490"/>
    </row>
    <row r="1491" spans="1:2">
      <c r="A1491"/>
      <c r="B1491"/>
    </row>
    <row r="1492" spans="1:2">
      <c r="A1492"/>
      <c r="B1492"/>
    </row>
    <row r="1493" spans="1:2">
      <c r="A1493"/>
      <c r="B1493"/>
    </row>
    <row r="1494" spans="1:2">
      <c r="A1494"/>
      <c r="B1494"/>
    </row>
    <row r="1495" spans="1:2">
      <c r="A1495"/>
      <c r="B1495"/>
    </row>
    <row r="1496" spans="1:2">
      <c r="A1496"/>
      <c r="B1496"/>
    </row>
    <row r="1497" spans="1:2">
      <c r="A1497"/>
      <c r="B1497"/>
    </row>
    <row r="1498" spans="1:2">
      <c r="A1498"/>
      <c r="B1498"/>
    </row>
    <row r="1499" spans="1:2">
      <c r="A1499"/>
      <c r="B1499"/>
    </row>
    <row r="1500" spans="1:2">
      <c r="A1500"/>
      <c r="B1500"/>
    </row>
    <row r="1501" spans="1:2">
      <c r="A1501"/>
      <c r="B1501"/>
    </row>
    <row r="1502" spans="1:2">
      <c r="A1502"/>
      <c r="B1502"/>
    </row>
    <row r="1503" spans="1:2">
      <c r="A1503"/>
      <c r="B1503"/>
    </row>
    <row r="1504" spans="1:2">
      <c r="A1504"/>
      <c r="B1504"/>
    </row>
    <row r="1505" spans="1:2">
      <c r="A1505"/>
      <c r="B1505"/>
    </row>
    <row r="1506" spans="1:2">
      <c r="A1506"/>
      <c r="B1506"/>
    </row>
    <row r="1507" spans="1:2">
      <c r="A1507"/>
      <c r="B1507"/>
    </row>
    <row r="1508" spans="1:2">
      <c r="A1508"/>
      <c r="B1508"/>
    </row>
    <row r="1509" spans="1:2">
      <c r="A1509"/>
      <c r="B1509"/>
    </row>
    <row r="1510" spans="1:2">
      <c r="A1510"/>
      <c r="B1510"/>
    </row>
    <row r="1511" spans="1:2">
      <c r="A1511"/>
      <c r="B1511"/>
    </row>
    <row r="1512" spans="1:2">
      <c r="A1512"/>
      <c r="B1512"/>
    </row>
    <row r="1513" spans="1:2">
      <c r="A1513"/>
      <c r="B1513"/>
    </row>
    <row r="1514" spans="1:2">
      <c r="A1514"/>
      <c r="B1514"/>
    </row>
    <row r="1515" spans="1:2">
      <c r="A1515"/>
      <c r="B1515"/>
    </row>
    <row r="1516" spans="1:2">
      <c r="A1516"/>
      <c r="B1516"/>
    </row>
    <row r="1517" spans="1:2">
      <c r="A1517"/>
      <c r="B1517"/>
    </row>
    <row r="1518" spans="1:2">
      <c r="A1518"/>
      <c r="B1518"/>
    </row>
    <row r="1519" spans="1:2">
      <c r="A1519"/>
      <c r="B1519"/>
    </row>
    <row r="1520" spans="1:2">
      <c r="A1520"/>
      <c r="B1520"/>
    </row>
    <row r="1521" spans="1:2">
      <c r="A1521"/>
      <c r="B1521"/>
    </row>
    <row r="1522" spans="1:2">
      <c r="A1522"/>
      <c r="B1522"/>
    </row>
    <row r="1523" spans="1:2">
      <c r="A1523"/>
      <c r="B1523"/>
    </row>
    <row r="1524" spans="1:2">
      <c r="A1524"/>
      <c r="B1524"/>
    </row>
    <row r="1525" spans="1:2">
      <c r="A1525"/>
      <c r="B1525"/>
    </row>
    <row r="1526" spans="1:2">
      <c r="A1526"/>
      <c r="B1526"/>
    </row>
    <row r="1527" spans="1:2">
      <c r="A1527"/>
      <c r="B1527"/>
    </row>
    <row r="1528" spans="1:2">
      <c r="A1528"/>
      <c r="B1528"/>
    </row>
    <row r="1529" spans="1:2">
      <c r="A1529"/>
      <c r="B1529"/>
    </row>
    <row r="1530" spans="1:2">
      <c r="A1530"/>
      <c r="B1530"/>
    </row>
    <row r="1531" spans="1:2">
      <c r="A1531"/>
      <c r="B1531"/>
    </row>
    <row r="1532" spans="1:2">
      <c r="A1532"/>
      <c r="B1532"/>
    </row>
    <row r="1533" spans="1:2">
      <c r="A1533"/>
      <c r="B1533"/>
    </row>
    <row r="1534" spans="1:2">
      <c r="A1534"/>
      <c r="B1534"/>
    </row>
    <row r="1535" spans="1:2">
      <c r="A1535"/>
      <c r="B1535"/>
    </row>
    <row r="1536" spans="1:2">
      <c r="A1536"/>
      <c r="B1536"/>
    </row>
    <row r="1537" spans="1:2">
      <c r="A1537"/>
      <c r="B1537"/>
    </row>
    <row r="1538" spans="1:2">
      <c r="A1538"/>
      <c r="B1538"/>
    </row>
    <row r="1539" spans="1:2">
      <c r="A1539"/>
      <c r="B1539"/>
    </row>
    <row r="1540" spans="1:2">
      <c r="A1540"/>
      <c r="B1540"/>
    </row>
    <row r="1541" spans="1:2">
      <c r="A1541"/>
      <c r="B1541"/>
    </row>
    <row r="1542" spans="1:2">
      <c r="A1542"/>
      <c r="B1542"/>
    </row>
    <row r="1543" spans="1:2">
      <c r="A1543"/>
      <c r="B1543"/>
    </row>
    <row r="1544" spans="1:2">
      <c r="A1544"/>
      <c r="B1544"/>
    </row>
    <row r="1545" spans="1:2">
      <c r="A1545"/>
      <c r="B1545"/>
    </row>
    <row r="1546" spans="1:2">
      <c r="A1546"/>
      <c r="B1546"/>
    </row>
    <row r="1547" spans="1:2">
      <c r="A1547"/>
      <c r="B1547"/>
    </row>
    <row r="1548" spans="1:2">
      <c r="A1548"/>
      <c r="B1548"/>
    </row>
    <row r="1549" spans="1:2">
      <c r="A1549"/>
      <c r="B1549"/>
    </row>
    <row r="1550" spans="1:2">
      <c r="A1550"/>
      <c r="B1550"/>
    </row>
    <row r="1551" spans="1:2">
      <c r="A1551"/>
      <c r="B1551"/>
    </row>
    <row r="1552" spans="1:2">
      <c r="A1552"/>
      <c r="B1552"/>
    </row>
    <row r="1553" spans="1:2">
      <c r="A1553"/>
      <c r="B1553"/>
    </row>
    <row r="1554" spans="1:2">
      <c r="A1554"/>
      <c r="B1554"/>
    </row>
    <row r="1555" spans="1:2">
      <c r="A1555"/>
      <c r="B1555"/>
    </row>
    <row r="1556" spans="1:2">
      <c r="A1556"/>
      <c r="B1556"/>
    </row>
    <row r="1557" spans="1:2">
      <c r="A1557"/>
      <c r="B1557"/>
    </row>
    <row r="1558" spans="1:2">
      <c r="A1558"/>
      <c r="B1558"/>
    </row>
    <row r="1559" spans="1:2">
      <c r="A1559"/>
      <c r="B1559"/>
    </row>
    <row r="1560" spans="1:2">
      <c r="A1560"/>
      <c r="B1560"/>
    </row>
    <row r="1561" spans="1:2">
      <c r="A1561"/>
      <c r="B1561"/>
    </row>
    <row r="1562" spans="1:2">
      <c r="A1562"/>
      <c r="B1562"/>
    </row>
    <row r="1563" spans="1:2">
      <c r="A1563"/>
      <c r="B1563"/>
    </row>
    <row r="1564" spans="1:2">
      <c r="A1564"/>
      <c r="B1564"/>
    </row>
    <row r="1565" spans="1:2">
      <c r="A1565"/>
      <c r="B1565"/>
    </row>
    <row r="1566" spans="1:2">
      <c r="A1566"/>
      <c r="B1566"/>
    </row>
    <row r="1567" spans="1:2">
      <c r="A1567"/>
      <c r="B1567"/>
    </row>
    <row r="1568" spans="1:2">
      <c r="A1568"/>
      <c r="B1568"/>
    </row>
    <row r="1569" spans="1:2">
      <c r="A1569"/>
      <c r="B1569"/>
    </row>
    <row r="1570" spans="1:2">
      <c r="A1570"/>
      <c r="B1570"/>
    </row>
    <row r="1571" spans="1:2">
      <c r="A1571"/>
      <c r="B1571"/>
    </row>
    <row r="1572" spans="1:2">
      <c r="A1572"/>
      <c r="B1572"/>
    </row>
    <row r="1573" spans="1:2">
      <c r="A1573"/>
      <c r="B1573"/>
    </row>
    <row r="1574" spans="1:2">
      <c r="A1574"/>
      <c r="B1574"/>
    </row>
    <row r="1575" spans="1:2">
      <c r="A1575"/>
      <c r="B1575"/>
    </row>
    <row r="1576" spans="1:2">
      <c r="A1576"/>
      <c r="B1576"/>
    </row>
    <row r="1577" spans="1:2">
      <c r="A1577"/>
      <c r="B1577"/>
    </row>
    <row r="1578" spans="1:2">
      <c r="A1578"/>
      <c r="B1578"/>
    </row>
    <row r="1579" spans="1:2">
      <c r="A1579"/>
      <c r="B1579"/>
    </row>
    <row r="1580" spans="1:2">
      <c r="A1580"/>
      <c r="B1580"/>
    </row>
    <row r="1581" spans="1:2">
      <c r="A1581"/>
      <c r="B1581"/>
    </row>
    <row r="1582" spans="1:2">
      <c r="A1582"/>
      <c r="B1582"/>
    </row>
    <row r="1583" spans="1:2">
      <c r="A1583"/>
      <c r="B1583"/>
    </row>
    <row r="1584" spans="1:2">
      <c r="A1584"/>
      <c r="B1584"/>
    </row>
    <row r="1585" spans="1:2">
      <c r="A1585"/>
      <c r="B1585"/>
    </row>
    <row r="1586" spans="1:2">
      <c r="A1586"/>
      <c r="B1586"/>
    </row>
    <row r="1587" spans="1:2">
      <c r="A1587"/>
      <c r="B1587"/>
    </row>
    <row r="1588" spans="1:2">
      <c r="A1588"/>
      <c r="B1588"/>
    </row>
    <row r="1589" spans="1:2">
      <c r="A1589"/>
      <c r="B1589"/>
    </row>
    <row r="1590" spans="1:2">
      <c r="A1590"/>
      <c r="B1590"/>
    </row>
    <row r="1591" spans="1:2">
      <c r="A1591"/>
      <c r="B1591"/>
    </row>
    <row r="1592" spans="1:2">
      <c r="A1592"/>
      <c r="B1592"/>
    </row>
    <row r="1593" spans="1:2">
      <c r="A1593"/>
      <c r="B1593"/>
    </row>
    <row r="1594" spans="1:2">
      <c r="A1594"/>
      <c r="B1594"/>
    </row>
    <row r="1595" spans="1:2">
      <c r="A1595"/>
      <c r="B1595"/>
    </row>
    <row r="1596" spans="1:2">
      <c r="A1596"/>
      <c r="B1596"/>
    </row>
    <row r="1597" spans="1:2">
      <c r="A1597"/>
      <c r="B1597"/>
    </row>
    <row r="1598" spans="1:2">
      <c r="A1598"/>
      <c r="B1598"/>
    </row>
    <row r="1599" spans="1:2">
      <c r="A1599"/>
      <c r="B1599"/>
    </row>
    <row r="1600" spans="1:2">
      <c r="A1600"/>
      <c r="B1600"/>
    </row>
    <row r="1601" spans="1:2">
      <c r="A1601"/>
      <c r="B1601"/>
    </row>
    <row r="1602" spans="1:2">
      <c r="A1602"/>
      <c r="B1602"/>
    </row>
    <row r="1603" spans="1:2">
      <c r="A1603"/>
      <c r="B1603"/>
    </row>
    <row r="1604" spans="1:2">
      <c r="A1604"/>
      <c r="B1604"/>
    </row>
    <row r="1605" spans="1:2">
      <c r="A1605"/>
      <c r="B1605"/>
    </row>
    <row r="1606" spans="1:2">
      <c r="A1606"/>
      <c r="B1606"/>
    </row>
    <row r="1607" spans="1:2">
      <c r="A1607"/>
      <c r="B1607"/>
    </row>
    <row r="1608" spans="1:2">
      <c r="A1608"/>
      <c r="B1608"/>
    </row>
    <row r="1609" spans="1:2">
      <c r="A1609"/>
      <c r="B1609"/>
    </row>
    <row r="1610" spans="1:2">
      <c r="A1610"/>
      <c r="B1610"/>
    </row>
    <row r="1611" spans="1:2">
      <c r="A1611"/>
      <c r="B1611"/>
    </row>
    <row r="1612" spans="1:2">
      <c r="A1612"/>
      <c r="B1612"/>
    </row>
    <row r="1613" spans="1:2">
      <c r="A1613"/>
      <c r="B1613"/>
    </row>
    <row r="1614" spans="1:2">
      <c r="A1614"/>
      <c r="B1614"/>
    </row>
    <row r="1615" spans="1:2">
      <c r="A1615"/>
      <c r="B1615"/>
    </row>
    <row r="1616" spans="1:2">
      <c r="A1616"/>
      <c r="B1616"/>
    </row>
    <row r="1617" spans="1:2">
      <c r="A1617"/>
      <c r="B1617"/>
    </row>
    <row r="1618" spans="1:2">
      <c r="A1618"/>
      <c r="B1618"/>
    </row>
    <row r="1619" spans="1:2">
      <c r="A1619"/>
      <c r="B1619"/>
    </row>
    <row r="1620" spans="1:2">
      <c r="A1620"/>
      <c r="B1620"/>
    </row>
    <row r="1621" spans="1:2">
      <c r="A1621"/>
      <c r="B1621"/>
    </row>
    <row r="1622" spans="1:2">
      <c r="A1622"/>
      <c r="B1622"/>
    </row>
    <row r="1623" spans="1:2">
      <c r="A1623"/>
      <c r="B1623"/>
    </row>
    <row r="1624" spans="1:2">
      <c r="A1624"/>
      <c r="B1624"/>
    </row>
    <row r="1625" spans="1:2">
      <c r="A1625"/>
      <c r="B1625"/>
    </row>
    <row r="1626" spans="1:2">
      <c r="A1626"/>
      <c r="B1626"/>
    </row>
    <row r="1627" spans="1:2">
      <c r="A1627"/>
      <c r="B1627"/>
    </row>
    <row r="1628" spans="1:2">
      <c r="A1628"/>
      <c r="B1628"/>
    </row>
    <row r="1629" spans="1:2">
      <c r="A1629"/>
      <c r="B1629"/>
    </row>
    <row r="1630" spans="1:2">
      <c r="A1630"/>
      <c r="B1630"/>
    </row>
    <row r="1631" spans="1:2">
      <c r="A1631"/>
      <c r="B1631"/>
    </row>
    <row r="1632" spans="1:2">
      <c r="A1632"/>
      <c r="B1632"/>
    </row>
    <row r="1633" spans="1:2">
      <c r="A1633"/>
      <c r="B1633"/>
    </row>
    <row r="1634" spans="1:2">
      <c r="A1634"/>
      <c r="B1634"/>
    </row>
    <row r="1635" spans="1:2">
      <c r="A1635"/>
      <c r="B1635"/>
    </row>
    <row r="1636" spans="1:2">
      <c r="A1636"/>
      <c r="B1636"/>
    </row>
    <row r="1637" spans="1:2">
      <c r="A1637"/>
      <c r="B1637"/>
    </row>
    <row r="1638" spans="1:2">
      <c r="A1638"/>
      <c r="B1638"/>
    </row>
    <row r="1639" spans="1:2">
      <c r="A1639"/>
      <c r="B1639"/>
    </row>
    <row r="1640" spans="1:2">
      <c r="A1640"/>
      <c r="B1640"/>
    </row>
    <row r="1641" spans="1:2">
      <c r="A1641"/>
      <c r="B1641"/>
    </row>
    <row r="1642" spans="1:2">
      <c r="A1642"/>
      <c r="B1642"/>
    </row>
    <row r="1643" spans="1:2">
      <c r="A1643"/>
      <c r="B1643"/>
    </row>
    <row r="1644" spans="1:2">
      <c r="A1644"/>
      <c r="B1644"/>
    </row>
    <row r="1645" spans="1:2">
      <c r="A1645"/>
      <c r="B1645"/>
    </row>
    <row r="1646" spans="1:2">
      <c r="A1646"/>
      <c r="B1646"/>
    </row>
    <row r="1647" spans="1:2">
      <c r="A1647"/>
      <c r="B1647"/>
    </row>
    <row r="1648" spans="1:2">
      <c r="A1648"/>
      <c r="B1648"/>
    </row>
    <row r="1649" spans="1:2">
      <c r="A1649"/>
      <c r="B1649"/>
    </row>
    <row r="1650" spans="1:2">
      <c r="A1650"/>
      <c r="B1650"/>
    </row>
    <row r="1651" spans="1:2">
      <c r="A1651"/>
      <c r="B1651"/>
    </row>
    <row r="1652" spans="1:2">
      <c r="A1652"/>
      <c r="B1652"/>
    </row>
    <row r="1653" spans="1:2">
      <c r="A1653"/>
      <c r="B1653"/>
    </row>
    <row r="1654" spans="1:2">
      <c r="A1654"/>
      <c r="B1654"/>
    </row>
    <row r="1655" spans="1:2">
      <c r="A1655"/>
      <c r="B1655"/>
    </row>
    <row r="1656" spans="1:2">
      <c r="A1656"/>
      <c r="B1656"/>
    </row>
    <row r="1657" spans="1:2">
      <c r="A1657"/>
      <c r="B1657"/>
    </row>
    <row r="1658" spans="1:2">
      <c r="A1658"/>
      <c r="B1658"/>
    </row>
    <row r="1659" spans="1:2">
      <c r="A1659"/>
      <c r="B1659"/>
    </row>
    <row r="1660" spans="1:2">
      <c r="A1660"/>
      <c r="B1660"/>
    </row>
    <row r="1661" spans="1:2">
      <c r="A1661"/>
      <c r="B1661"/>
    </row>
    <row r="1662" spans="1:2">
      <c r="A1662"/>
      <c r="B1662"/>
    </row>
    <row r="1663" spans="1:2">
      <c r="A1663"/>
      <c r="B1663"/>
    </row>
    <row r="1664" spans="1:2">
      <c r="A1664"/>
      <c r="B1664"/>
    </row>
    <row r="1665" spans="1:2">
      <c r="A1665"/>
      <c r="B1665"/>
    </row>
    <row r="1666" spans="1:2">
      <c r="A1666"/>
      <c r="B1666"/>
    </row>
    <row r="1667" spans="1:2">
      <c r="A1667"/>
      <c r="B1667"/>
    </row>
    <row r="1668" spans="1:2">
      <c r="A1668"/>
      <c r="B1668"/>
    </row>
    <row r="1669" spans="1:2">
      <c r="A1669"/>
      <c r="B1669"/>
    </row>
    <row r="1670" spans="1:2">
      <c r="A1670"/>
      <c r="B1670"/>
    </row>
    <row r="1671" spans="1:2">
      <c r="A1671"/>
      <c r="B1671"/>
    </row>
    <row r="1672" spans="1:2">
      <c r="A1672"/>
      <c r="B1672"/>
    </row>
    <row r="1673" spans="1:2">
      <c r="A1673"/>
      <c r="B1673"/>
    </row>
    <row r="1674" spans="1:2">
      <c r="A1674"/>
      <c r="B1674"/>
    </row>
    <row r="1675" spans="1:2">
      <c r="A1675"/>
      <c r="B1675"/>
    </row>
    <row r="1676" spans="1:2">
      <c r="A1676"/>
      <c r="B1676"/>
    </row>
    <row r="1677" spans="1:2">
      <c r="A1677"/>
      <c r="B1677"/>
    </row>
    <row r="1678" spans="1:2">
      <c r="A1678"/>
      <c r="B1678"/>
    </row>
    <row r="1679" spans="1:2">
      <c r="A1679"/>
      <c r="B1679"/>
    </row>
    <row r="1680" spans="1:2">
      <c r="A1680"/>
      <c r="B1680"/>
    </row>
    <row r="1681" spans="1:2">
      <c r="A1681"/>
      <c r="B1681"/>
    </row>
    <row r="1682" spans="1:2">
      <c r="A1682"/>
      <c r="B1682"/>
    </row>
    <row r="1683" spans="1:2">
      <c r="A1683"/>
      <c r="B1683"/>
    </row>
    <row r="1684" spans="1:2">
      <c r="A1684"/>
      <c r="B1684"/>
    </row>
    <row r="1685" spans="1:2">
      <c r="A1685"/>
      <c r="B1685"/>
    </row>
    <row r="1686" spans="1:2">
      <c r="A1686"/>
      <c r="B1686"/>
    </row>
    <row r="1687" spans="1:2">
      <c r="A1687"/>
      <c r="B1687"/>
    </row>
    <row r="1688" spans="1:2">
      <c r="A1688"/>
      <c r="B1688"/>
    </row>
    <row r="1689" spans="1:2">
      <c r="A1689"/>
      <c r="B1689"/>
    </row>
    <row r="1690" spans="1:2">
      <c r="A1690"/>
      <c r="B1690"/>
    </row>
    <row r="1691" spans="1:2">
      <c r="A1691"/>
      <c r="B1691"/>
    </row>
    <row r="1692" spans="1:2">
      <c r="A1692"/>
      <c r="B1692"/>
    </row>
    <row r="1693" spans="1:2">
      <c r="A1693"/>
      <c r="B1693"/>
    </row>
    <row r="1694" spans="1:2">
      <c r="A1694"/>
      <c r="B1694"/>
    </row>
    <row r="1695" spans="1:2">
      <c r="A1695"/>
      <c r="B1695"/>
    </row>
    <row r="1696" spans="1:2">
      <c r="A1696"/>
      <c r="B1696"/>
    </row>
    <row r="1697" spans="1:2">
      <c r="A1697"/>
      <c r="B1697"/>
    </row>
    <row r="1698" spans="1:2">
      <c r="A1698"/>
      <c r="B1698"/>
    </row>
    <row r="1699" spans="1:2">
      <c r="A1699"/>
      <c r="B1699"/>
    </row>
    <row r="1700" spans="1:2">
      <c r="A1700"/>
      <c r="B1700"/>
    </row>
    <row r="1701" spans="1:2">
      <c r="A1701"/>
      <c r="B1701"/>
    </row>
    <row r="1702" spans="1:2">
      <c r="A1702"/>
      <c r="B1702"/>
    </row>
    <row r="1703" spans="1:2">
      <c r="A1703"/>
      <c r="B1703"/>
    </row>
    <row r="1704" spans="1:2">
      <c r="A1704"/>
      <c r="B1704"/>
    </row>
    <row r="1705" spans="1:2">
      <c r="A1705"/>
      <c r="B1705"/>
    </row>
    <row r="1706" spans="1:2">
      <c r="A1706"/>
      <c r="B1706"/>
    </row>
    <row r="1707" spans="1:2">
      <c r="A1707"/>
      <c r="B1707"/>
    </row>
    <row r="1708" spans="1:2">
      <c r="A1708"/>
      <c r="B1708"/>
    </row>
    <row r="1709" spans="1:2">
      <c r="A1709"/>
      <c r="B1709"/>
    </row>
    <row r="1710" spans="1:2">
      <c r="A1710"/>
      <c r="B1710"/>
    </row>
    <row r="1711" spans="1:2">
      <c r="A1711"/>
      <c r="B1711"/>
    </row>
    <row r="1712" spans="1:2">
      <c r="A1712"/>
      <c r="B1712"/>
    </row>
    <row r="1713" spans="1:2">
      <c r="A1713"/>
      <c r="B1713"/>
    </row>
    <row r="1714" spans="1:2">
      <c r="A1714"/>
      <c r="B1714"/>
    </row>
    <row r="1715" spans="1:2">
      <c r="A1715"/>
      <c r="B1715"/>
    </row>
    <row r="1716" spans="1:2">
      <c r="A1716"/>
      <c r="B1716"/>
    </row>
    <row r="1717" spans="1:2">
      <c r="A1717"/>
      <c r="B1717"/>
    </row>
    <row r="1718" spans="1:2">
      <c r="A1718"/>
      <c r="B1718"/>
    </row>
    <row r="1719" spans="1:2">
      <c r="A1719"/>
      <c r="B1719"/>
    </row>
    <row r="1720" spans="1:2">
      <c r="A1720"/>
      <c r="B1720"/>
    </row>
    <row r="1721" spans="1:2">
      <c r="A1721"/>
      <c r="B1721"/>
    </row>
    <row r="1722" spans="1:2">
      <c r="A1722"/>
      <c r="B1722"/>
    </row>
    <row r="1723" spans="1:2">
      <c r="A1723"/>
      <c r="B1723"/>
    </row>
    <row r="1724" spans="1:2">
      <c r="A1724"/>
      <c r="B1724"/>
    </row>
    <row r="1725" spans="1:2">
      <c r="A1725"/>
      <c r="B1725"/>
    </row>
    <row r="1726" spans="1:2">
      <c r="A1726"/>
      <c r="B1726"/>
    </row>
    <row r="1727" spans="1:2">
      <c r="A1727"/>
      <c r="B1727"/>
    </row>
    <row r="1728" spans="1:2">
      <c r="A1728"/>
      <c r="B1728"/>
    </row>
    <row r="1729" spans="1:2">
      <c r="A1729"/>
      <c r="B1729"/>
    </row>
    <row r="1730" spans="1:2">
      <c r="A1730"/>
      <c r="B1730"/>
    </row>
    <row r="1731" spans="1:2">
      <c r="A1731"/>
      <c r="B1731"/>
    </row>
    <row r="1732" spans="1:2">
      <c r="A1732"/>
      <c r="B1732"/>
    </row>
    <row r="1733" spans="1:2">
      <c r="A1733"/>
      <c r="B1733"/>
    </row>
    <row r="1734" spans="1:2">
      <c r="A1734"/>
      <c r="B1734"/>
    </row>
    <row r="1735" spans="1:2">
      <c r="A1735"/>
      <c r="B1735"/>
    </row>
    <row r="1736" spans="1:2">
      <c r="A1736"/>
      <c r="B1736"/>
    </row>
    <row r="1737" spans="1:2">
      <c r="A1737"/>
      <c r="B1737"/>
    </row>
    <row r="1738" spans="1:2">
      <c r="A1738"/>
      <c r="B1738"/>
    </row>
    <row r="1739" spans="1:2">
      <c r="A1739"/>
      <c r="B1739"/>
    </row>
    <row r="1740" spans="1:2">
      <c r="A1740"/>
      <c r="B1740"/>
    </row>
    <row r="1741" spans="1:2">
      <c r="A1741"/>
      <c r="B1741"/>
    </row>
    <row r="1742" spans="1:2">
      <c r="A1742"/>
      <c r="B1742"/>
    </row>
    <row r="1743" spans="1:2">
      <c r="A1743"/>
      <c r="B1743"/>
    </row>
    <row r="1744" spans="1:2">
      <c r="A1744"/>
      <c r="B1744"/>
    </row>
    <row r="1745" spans="1:2">
      <c r="A1745"/>
      <c r="B1745"/>
    </row>
    <row r="1746" spans="1:2">
      <c r="A1746"/>
      <c r="B1746"/>
    </row>
    <row r="1747" spans="1:2">
      <c r="A1747"/>
      <c r="B1747"/>
    </row>
    <row r="1748" spans="1:2">
      <c r="A1748"/>
      <c r="B1748"/>
    </row>
    <row r="1749" spans="1:2">
      <c r="A1749"/>
      <c r="B1749"/>
    </row>
    <row r="1750" spans="1:2">
      <c r="A1750"/>
      <c r="B1750"/>
    </row>
    <row r="1751" spans="1:2">
      <c r="A1751"/>
      <c r="B1751"/>
    </row>
    <row r="1752" spans="1:2">
      <c r="A1752"/>
      <c r="B1752"/>
    </row>
    <row r="1753" spans="1:2">
      <c r="A1753"/>
      <c r="B1753"/>
    </row>
    <row r="1754" spans="1:2">
      <c r="A1754"/>
      <c r="B1754"/>
    </row>
    <row r="1755" spans="1:2">
      <c r="A1755"/>
      <c r="B1755"/>
    </row>
    <row r="1756" spans="1:2">
      <c r="A1756"/>
      <c r="B1756"/>
    </row>
    <row r="1757" spans="1:2">
      <c r="A1757"/>
      <c r="B1757"/>
    </row>
    <row r="1758" spans="1:2">
      <c r="A1758"/>
      <c r="B1758"/>
    </row>
    <row r="1759" spans="1:2">
      <c r="A1759"/>
      <c r="B1759"/>
    </row>
    <row r="1760" spans="1:2">
      <c r="A1760"/>
      <c r="B1760"/>
    </row>
    <row r="1761" spans="1:2">
      <c r="A1761"/>
      <c r="B1761"/>
    </row>
    <row r="1762" spans="1:2">
      <c r="A1762"/>
      <c r="B1762"/>
    </row>
    <row r="1763" spans="1:2">
      <c r="A1763"/>
      <c r="B1763"/>
    </row>
    <row r="1764" spans="1:2">
      <c r="A1764"/>
      <c r="B1764"/>
    </row>
    <row r="1765" spans="1:2">
      <c r="A1765"/>
      <c r="B1765"/>
    </row>
    <row r="1766" spans="1:2">
      <c r="A1766"/>
      <c r="B1766"/>
    </row>
    <row r="1767" spans="1:2">
      <c r="A1767"/>
      <c r="B1767"/>
    </row>
    <row r="1768" spans="1:2">
      <c r="A1768"/>
      <c r="B1768"/>
    </row>
    <row r="1769" spans="1:2">
      <c r="A1769"/>
      <c r="B1769"/>
    </row>
    <row r="1770" spans="1:2">
      <c r="A1770"/>
      <c r="B1770"/>
    </row>
    <row r="1771" spans="1:2">
      <c r="A1771"/>
      <c r="B1771"/>
    </row>
    <row r="1772" spans="1:2">
      <c r="A1772"/>
      <c r="B1772"/>
    </row>
    <row r="1773" spans="1:2">
      <c r="A1773"/>
      <c r="B1773"/>
    </row>
    <row r="1774" spans="1:2">
      <c r="A1774"/>
      <c r="B1774"/>
    </row>
    <row r="1775" spans="1:2">
      <c r="A1775"/>
      <c r="B1775"/>
    </row>
    <row r="1776" spans="1:2">
      <c r="A1776"/>
      <c r="B1776"/>
    </row>
    <row r="1777" spans="1:2">
      <c r="A1777"/>
      <c r="B1777"/>
    </row>
    <row r="1778" spans="1:2">
      <c r="A1778"/>
      <c r="B1778"/>
    </row>
    <row r="1779" spans="1:2">
      <c r="A1779"/>
      <c r="B1779"/>
    </row>
    <row r="1780" spans="1:2">
      <c r="A1780"/>
      <c r="B1780"/>
    </row>
    <row r="1781" spans="1:2">
      <c r="A1781"/>
      <c r="B1781"/>
    </row>
    <row r="1782" spans="1:2">
      <c r="A1782"/>
      <c r="B1782"/>
    </row>
    <row r="1783" spans="1:2">
      <c r="A1783"/>
      <c r="B1783"/>
    </row>
    <row r="1784" spans="1:2">
      <c r="A1784"/>
      <c r="B1784"/>
    </row>
    <row r="1785" spans="1:2">
      <c r="A1785"/>
      <c r="B1785"/>
    </row>
    <row r="1786" spans="1:2">
      <c r="A1786"/>
      <c r="B1786"/>
    </row>
    <row r="1787" spans="1:2">
      <c r="A1787"/>
      <c r="B1787"/>
    </row>
    <row r="1788" spans="1:2">
      <c r="A1788"/>
      <c r="B1788"/>
    </row>
    <row r="1789" spans="1:2">
      <c r="A1789"/>
      <c r="B1789"/>
    </row>
    <row r="1790" spans="1:2">
      <c r="A1790"/>
      <c r="B1790"/>
    </row>
    <row r="1791" spans="1:2">
      <c r="A1791"/>
      <c r="B1791"/>
    </row>
    <row r="1792" spans="1:2">
      <c r="A1792"/>
      <c r="B1792"/>
    </row>
    <row r="1793" spans="1:2">
      <c r="A1793"/>
      <c r="B1793"/>
    </row>
    <row r="1794" spans="1:2">
      <c r="A1794"/>
      <c r="B1794"/>
    </row>
    <row r="1795" spans="1:2">
      <c r="A1795"/>
      <c r="B1795"/>
    </row>
    <row r="1796" spans="1:2">
      <c r="A1796"/>
      <c r="B1796"/>
    </row>
    <row r="1797" spans="1:2">
      <c r="A1797"/>
      <c r="B1797"/>
    </row>
    <row r="1798" spans="1:2">
      <c r="A1798"/>
      <c r="B1798"/>
    </row>
    <row r="1799" spans="1:2">
      <c r="A1799"/>
      <c r="B1799"/>
    </row>
    <row r="1800" spans="1:2">
      <c r="A1800"/>
      <c r="B1800"/>
    </row>
    <row r="1801" spans="1:2">
      <c r="A1801"/>
      <c r="B1801"/>
    </row>
    <row r="1802" spans="1:2">
      <c r="A1802"/>
      <c r="B1802"/>
    </row>
    <row r="1803" spans="1:2">
      <c r="A1803"/>
      <c r="B1803"/>
    </row>
    <row r="1804" spans="1:2">
      <c r="A1804"/>
      <c r="B1804"/>
    </row>
    <row r="1805" spans="1:2">
      <c r="A1805"/>
      <c r="B1805"/>
    </row>
    <row r="1806" spans="1:2">
      <c r="A1806"/>
      <c r="B1806"/>
    </row>
    <row r="1807" spans="1:2">
      <c r="A1807"/>
      <c r="B1807"/>
    </row>
    <row r="1808" spans="1:2">
      <c r="A1808"/>
      <c r="B1808"/>
    </row>
    <row r="1809" spans="1:2">
      <c r="A1809"/>
      <c r="B1809"/>
    </row>
    <row r="1810" spans="1:2">
      <c r="A1810"/>
      <c r="B1810"/>
    </row>
    <row r="1811" spans="1:2">
      <c r="A1811"/>
      <c r="B1811"/>
    </row>
    <row r="1812" spans="1:2">
      <c r="A1812"/>
      <c r="B1812"/>
    </row>
    <row r="1813" spans="1:2">
      <c r="A1813"/>
      <c r="B1813"/>
    </row>
    <row r="1814" spans="1:2">
      <c r="A1814"/>
      <c r="B1814"/>
    </row>
    <row r="1815" spans="1:2">
      <c r="A1815"/>
      <c r="B1815"/>
    </row>
    <row r="1816" spans="1:2">
      <c r="A1816"/>
      <c r="B1816"/>
    </row>
    <row r="1817" spans="1:2">
      <c r="A1817"/>
      <c r="B1817"/>
    </row>
    <row r="1818" spans="1:2">
      <c r="A1818"/>
      <c r="B1818"/>
    </row>
    <row r="1819" spans="1:2">
      <c r="A1819"/>
      <c r="B1819"/>
    </row>
    <row r="1820" spans="1:2">
      <c r="A1820"/>
      <c r="B1820"/>
    </row>
    <row r="1821" spans="1:2">
      <c r="A1821"/>
      <c r="B1821"/>
    </row>
    <row r="1822" spans="1:2">
      <c r="A1822"/>
      <c r="B1822"/>
    </row>
    <row r="1823" spans="1:2">
      <c r="A1823"/>
      <c r="B1823"/>
    </row>
    <row r="1824" spans="1:2">
      <c r="A1824"/>
      <c r="B1824"/>
    </row>
    <row r="1825" spans="1:2">
      <c r="A1825"/>
      <c r="B1825"/>
    </row>
    <row r="1826" spans="1:2">
      <c r="A1826"/>
      <c r="B1826"/>
    </row>
    <row r="1827" spans="1:2">
      <c r="A1827"/>
      <c r="B1827"/>
    </row>
    <row r="1828" spans="1:2">
      <c r="A1828"/>
      <c r="B1828"/>
    </row>
    <row r="1829" spans="1:2">
      <c r="A1829"/>
      <c r="B1829"/>
    </row>
    <row r="1830" spans="1:2">
      <c r="A1830"/>
      <c r="B1830"/>
    </row>
    <row r="1831" spans="1:2">
      <c r="A1831"/>
      <c r="B1831"/>
    </row>
    <row r="1832" spans="1:2">
      <c r="A1832"/>
      <c r="B1832"/>
    </row>
    <row r="1833" spans="1:2">
      <c r="A1833"/>
      <c r="B1833"/>
    </row>
    <row r="1834" spans="1:2">
      <c r="A1834"/>
      <c r="B1834"/>
    </row>
    <row r="1835" spans="1:2">
      <c r="A1835"/>
      <c r="B1835"/>
    </row>
    <row r="1836" spans="1:2">
      <c r="A1836"/>
      <c r="B1836"/>
    </row>
    <row r="1837" spans="1:2">
      <c r="A1837"/>
      <c r="B1837"/>
    </row>
    <row r="1838" spans="1:2">
      <c r="A1838"/>
      <c r="B1838"/>
    </row>
    <row r="1839" spans="1:2">
      <c r="A1839"/>
      <c r="B1839"/>
    </row>
    <row r="1840" spans="1:2">
      <c r="A1840"/>
      <c r="B1840"/>
    </row>
    <row r="1841" spans="1:2">
      <c r="A1841"/>
      <c r="B1841"/>
    </row>
    <row r="1842" spans="1:2">
      <c r="A1842"/>
      <c r="B1842"/>
    </row>
    <row r="1843" spans="1:2">
      <c r="A1843"/>
      <c r="B1843"/>
    </row>
    <row r="1844" spans="1:2">
      <c r="A1844"/>
      <c r="B1844"/>
    </row>
    <row r="1845" spans="1:2">
      <c r="A1845"/>
      <c r="B1845"/>
    </row>
    <row r="1846" spans="1:2">
      <c r="A1846"/>
      <c r="B1846"/>
    </row>
    <row r="1847" spans="1:2">
      <c r="A1847"/>
      <c r="B1847"/>
    </row>
    <row r="1848" spans="1:2">
      <c r="A1848"/>
      <c r="B1848"/>
    </row>
    <row r="1849" spans="1:2">
      <c r="A1849"/>
      <c r="B1849"/>
    </row>
    <row r="1850" spans="1:2">
      <c r="A1850"/>
      <c r="B1850"/>
    </row>
    <row r="1851" spans="1:2">
      <c r="A1851"/>
      <c r="B1851"/>
    </row>
    <row r="1852" spans="1:2">
      <c r="A1852"/>
      <c r="B1852"/>
    </row>
    <row r="1853" spans="1:2">
      <c r="A1853"/>
      <c r="B1853"/>
    </row>
    <row r="1854" spans="1:2">
      <c r="A1854"/>
      <c r="B1854"/>
    </row>
    <row r="1855" spans="1:2">
      <c r="A1855"/>
      <c r="B1855"/>
    </row>
    <row r="1856" spans="1:2">
      <c r="A1856"/>
      <c r="B1856"/>
    </row>
    <row r="1857" spans="1:2">
      <c r="A1857"/>
      <c r="B1857"/>
    </row>
    <row r="1858" spans="1:2">
      <c r="A1858"/>
      <c r="B1858"/>
    </row>
    <row r="1859" spans="1:2">
      <c r="A1859"/>
      <c r="B1859"/>
    </row>
    <row r="1860" spans="1:2">
      <c r="A1860"/>
      <c r="B1860"/>
    </row>
    <row r="1861" spans="1:2">
      <c r="A1861"/>
      <c r="B1861"/>
    </row>
    <row r="1862" spans="1:2">
      <c r="A1862"/>
      <c r="B1862"/>
    </row>
    <row r="1863" spans="1:2">
      <c r="A1863"/>
      <c r="B1863"/>
    </row>
    <row r="1864" spans="1:2">
      <c r="A1864"/>
      <c r="B1864"/>
    </row>
    <row r="1865" spans="1:2">
      <c r="A1865"/>
      <c r="B1865"/>
    </row>
    <row r="1866" spans="1:2">
      <c r="A1866"/>
      <c r="B1866"/>
    </row>
    <row r="1867" spans="1:2">
      <c r="A1867"/>
      <c r="B1867"/>
    </row>
    <row r="1868" spans="1:2">
      <c r="A1868"/>
      <c r="B1868"/>
    </row>
    <row r="1869" spans="1:2">
      <c r="A1869"/>
      <c r="B1869"/>
    </row>
    <row r="1870" spans="1:2">
      <c r="A1870"/>
      <c r="B1870"/>
    </row>
    <row r="1871" spans="1:2">
      <c r="A1871"/>
      <c r="B1871"/>
    </row>
    <row r="1872" spans="1:2">
      <c r="A1872"/>
      <c r="B1872"/>
    </row>
    <row r="1873" spans="1:2">
      <c r="A1873"/>
      <c r="B1873"/>
    </row>
    <row r="1874" spans="1:2">
      <c r="A1874"/>
      <c r="B1874"/>
    </row>
    <row r="1875" spans="1:2">
      <c r="A1875"/>
      <c r="B1875"/>
    </row>
    <row r="1876" spans="1:2">
      <c r="A1876"/>
      <c r="B1876"/>
    </row>
    <row r="1877" spans="1:2">
      <c r="A1877"/>
      <c r="B1877"/>
    </row>
    <row r="1878" spans="1:2">
      <c r="A1878"/>
      <c r="B1878"/>
    </row>
    <row r="1879" spans="1:2">
      <c r="A1879"/>
      <c r="B1879"/>
    </row>
    <row r="1880" spans="1:2">
      <c r="A1880"/>
      <c r="B1880"/>
    </row>
    <row r="1881" spans="1:2">
      <c r="A1881"/>
      <c r="B1881"/>
    </row>
    <row r="1882" spans="1:2">
      <c r="A1882"/>
      <c r="B1882"/>
    </row>
    <row r="1883" spans="1:2">
      <c r="A1883"/>
      <c r="B1883"/>
    </row>
    <row r="1884" spans="1:2">
      <c r="A1884"/>
      <c r="B1884"/>
    </row>
    <row r="1885" spans="1:2">
      <c r="A1885"/>
      <c r="B1885"/>
    </row>
    <row r="1886" spans="1:2">
      <c r="A1886"/>
      <c r="B1886"/>
    </row>
    <row r="1887" spans="1:2">
      <c r="A1887"/>
      <c r="B1887"/>
    </row>
    <row r="1888" spans="1:2">
      <c r="A1888"/>
      <c r="B1888"/>
    </row>
    <row r="1889" spans="1:2">
      <c r="A1889"/>
      <c r="B1889"/>
    </row>
    <row r="1890" spans="1:2">
      <c r="A1890"/>
      <c r="B1890"/>
    </row>
    <row r="1891" spans="1:2">
      <c r="A1891"/>
      <c r="B1891"/>
    </row>
    <row r="1892" spans="1:2">
      <c r="A1892"/>
      <c r="B1892"/>
    </row>
    <row r="1893" spans="1:2">
      <c r="A1893"/>
      <c r="B1893"/>
    </row>
    <row r="1894" spans="1:2">
      <c r="A1894"/>
      <c r="B1894"/>
    </row>
    <row r="1895" spans="1:2">
      <c r="A1895"/>
      <c r="B1895"/>
    </row>
    <row r="1896" spans="1:2">
      <c r="A1896"/>
      <c r="B1896"/>
    </row>
    <row r="1897" spans="1:2">
      <c r="A1897"/>
      <c r="B1897"/>
    </row>
    <row r="1898" spans="1:2">
      <c r="A1898"/>
      <c r="B1898"/>
    </row>
    <row r="1899" spans="1:2">
      <c r="A1899"/>
      <c r="B1899"/>
    </row>
    <row r="1900" spans="1:2">
      <c r="A1900"/>
      <c r="B1900"/>
    </row>
    <row r="1901" spans="1:2">
      <c r="A1901"/>
      <c r="B1901"/>
    </row>
    <row r="1902" spans="1:2">
      <c r="A1902"/>
      <c r="B1902"/>
    </row>
    <row r="1903" spans="1:2">
      <c r="A1903"/>
      <c r="B1903"/>
    </row>
    <row r="1904" spans="1:2">
      <c r="A1904"/>
      <c r="B1904"/>
    </row>
    <row r="1905" spans="1:2">
      <c r="A1905"/>
      <c r="B1905"/>
    </row>
    <row r="1906" spans="1:2">
      <c r="A1906"/>
      <c r="B1906"/>
    </row>
    <row r="1907" spans="1:2">
      <c r="A1907"/>
      <c r="B1907"/>
    </row>
    <row r="1908" spans="1:2">
      <c r="A1908"/>
      <c r="B1908"/>
    </row>
    <row r="1909" spans="1:2">
      <c r="A1909"/>
      <c r="B1909"/>
    </row>
    <row r="1910" spans="1:2">
      <c r="A1910"/>
      <c r="B1910"/>
    </row>
    <row r="1911" spans="1:2">
      <c r="A1911"/>
      <c r="B1911"/>
    </row>
    <row r="1912" spans="1:2">
      <c r="A1912"/>
      <c r="B1912"/>
    </row>
    <row r="1913" spans="1:2">
      <c r="A1913"/>
      <c r="B1913"/>
    </row>
    <row r="1914" spans="1:2">
      <c r="A1914"/>
      <c r="B1914"/>
    </row>
    <row r="1915" spans="1:2">
      <c r="A1915"/>
      <c r="B1915"/>
    </row>
    <row r="1916" spans="1:2">
      <c r="A1916"/>
      <c r="B1916"/>
    </row>
    <row r="1917" spans="1:2">
      <c r="A1917"/>
      <c r="B1917"/>
    </row>
    <row r="1918" spans="1:2">
      <c r="A1918"/>
      <c r="B1918"/>
    </row>
    <row r="1919" spans="1:2">
      <c r="A1919"/>
      <c r="B1919"/>
    </row>
    <row r="1920" spans="1:2">
      <c r="A1920"/>
      <c r="B1920"/>
    </row>
    <row r="1921" spans="1:2">
      <c r="A1921"/>
      <c r="B1921"/>
    </row>
    <row r="1922" spans="1:2">
      <c r="A1922"/>
      <c r="B1922"/>
    </row>
    <row r="1923" spans="1:2">
      <c r="A1923"/>
      <c r="B1923"/>
    </row>
    <row r="1924" spans="1:2">
      <c r="A1924"/>
      <c r="B1924"/>
    </row>
    <row r="1925" spans="1:2">
      <c r="A1925"/>
      <c r="B1925"/>
    </row>
    <row r="1926" spans="1:2">
      <c r="A1926"/>
      <c r="B1926"/>
    </row>
    <row r="1927" spans="1:2">
      <c r="A1927"/>
      <c r="B1927"/>
    </row>
    <row r="1928" spans="1:2">
      <c r="A1928"/>
      <c r="B1928"/>
    </row>
    <row r="1929" spans="1:2">
      <c r="A1929"/>
      <c r="B1929"/>
    </row>
    <row r="1930" spans="1:2">
      <c r="A1930"/>
      <c r="B1930"/>
    </row>
    <row r="1931" spans="1:2">
      <c r="A1931"/>
      <c r="B1931"/>
    </row>
    <row r="1932" spans="1:2">
      <c r="A1932"/>
      <c r="B1932"/>
    </row>
    <row r="1933" spans="1:2">
      <c r="A1933"/>
      <c r="B1933"/>
    </row>
    <row r="1934" spans="1:2">
      <c r="A1934"/>
      <c r="B1934"/>
    </row>
    <row r="1935" spans="1:2">
      <c r="A1935"/>
      <c r="B1935"/>
    </row>
    <row r="1936" spans="1:2">
      <c r="A1936"/>
      <c r="B1936"/>
    </row>
    <row r="1937" spans="1:2">
      <c r="A1937"/>
      <c r="B1937"/>
    </row>
    <row r="1938" spans="1:2">
      <c r="A1938"/>
      <c r="B1938"/>
    </row>
    <row r="1939" spans="1:2">
      <c r="A1939"/>
      <c r="B1939"/>
    </row>
    <row r="1940" spans="1:2">
      <c r="A1940"/>
      <c r="B1940"/>
    </row>
    <row r="1941" spans="1:2">
      <c r="A1941"/>
      <c r="B1941"/>
    </row>
    <row r="1942" spans="1:2">
      <c r="A1942"/>
      <c r="B1942"/>
    </row>
    <row r="1943" spans="1:2">
      <c r="A1943"/>
      <c r="B1943"/>
    </row>
    <row r="1944" spans="1:2">
      <c r="A1944"/>
      <c r="B1944"/>
    </row>
    <row r="1945" spans="1:2">
      <c r="A1945"/>
      <c r="B1945"/>
    </row>
    <row r="1946" spans="1:2">
      <c r="A1946"/>
      <c r="B1946"/>
    </row>
    <row r="1947" spans="1:2">
      <c r="A1947"/>
      <c r="B1947"/>
    </row>
    <row r="1948" spans="1:2">
      <c r="A1948"/>
      <c r="B1948"/>
    </row>
    <row r="1949" spans="1:2">
      <c r="A1949"/>
      <c r="B1949"/>
    </row>
    <row r="1950" spans="1:2">
      <c r="A1950"/>
      <c r="B1950"/>
    </row>
    <row r="1951" spans="1:2">
      <c r="A1951"/>
      <c r="B1951"/>
    </row>
    <row r="1952" spans="1:2">
      <c r="A1952"/>
      <c r="B1952"/>
    </row>
    <row r="1953" spans="1:2">
      <c r="A1953"/>
      <c r="B1953"/>
    </row>
    <row r="1954" spans="1:2">
      <c r="A1954"/>
      <c r="B1954"/>
    </row>
    <row r="1955" spans="1:2">
      <c r="A1955"/>
      <c r="B1955"/>
    </row>
    <row r="1956" spans="1:2">
      <c r="A1956"/>
      <c r="B1956"/>
    </row>
    <row r="1957" spans="1:2">
      <c r="A1957"/>
      <c r="B1957"/>
    </row>
    <row r="1958" spans="1:2">
      <c r="A1958"/>
      <c r="B1958"/>
    </row>
    <row r="1959" spans="1:2">
      <c r="A1959"/>
      <c r="B1959"/>
    </row>
    <row r="1960" spans="1:2">
      <c r="A1960"/>
      <c r="B1960"/>
    </row>
    <row r="1961" spans="1:2">
      <c r="A1961"/>
      <c r="B1961"/>
    </row>
    <row r="1962" spans="1:2">
      <c r="A1962"/>
      <c r="B1962"/>
    </row>
    <row r="1963" spans="1:2">
      <c r="A1963"/>
      <c r="B1963"/>
    </row>
    <row r="1964" spans="1:2">
      <c r="A1964"/>
      <c r="B1964"/>
    </row>
    <row r="1965" spans="1:2">
      <c r="A1965"/>
      <c r="B1965"/>
    </row>
    <row r="1966" spans="1:2">
      <c r="A1966"/>
      <c r="B1966"/>
    </row>
    <row r="1967" spans="1:2">
      <c r="A1967"/>
      <c r="B1967"/>
    </row>
    <row r="1968" spans="1:2">
      <c r="A1968"/>
      <c r="B1968"/>
    </row>
    <row r="1969" spans="1:2">
      <c r="A1969"/>
      <c r="B1969"/>
    </row>
    <row r="1970" spans="1:2">
      <c r="A1970"/>
      <c r="B1970"/>
    </row>
    <row r="1971" spans="1:2">
      <c r="A1971"/>
      <c r="B1971"/>
    </row>
    <row r="1972" spans="1:2">
      <c r="A1972"/>
      <c r="B1972"/>
    </row>
    <row r="1973" spans="1:2">
      <c r="A1973"/>
      <c r="B1973"/>
    </row>
    <row r="1974" spans="1:2">
      <c r="A1974"/>
      <c r="B1974"/>
    </row>
    <row r="1975" spans="1:2">
      <c r="A1975"/>
      <c r="B1975"/>
    </row>
    <row r="1976" spans="1:2">
      <c r="A1976"/>
      <c r="B1976"/>
    </row>
    <row r="1977" spans="1:2">
      <c r="A1977"/>
      <c r="B1977"/>
    </row>
    <row r="1978" spans="1:2">
      <c r="A1978"/>
      <c r="B1978"/>
    </row>
    <row r="1979" spans="1:2">
      <c r="A1979"/>
      <c r="B1979"/>
    </row>
    <row r="1980" spans="1:2">
      <c r="A1980"/>
      <c r="B1980"/>
    </row>
    <row r="1981" spans="1:2">
      <c r="A1981"/>
      <c r="B1981"/>
    </row>
    <row r="1982" spans="1:2">
      <c r="A1982"/>
      <c r="B1982"/>
    </row>
    <row r="1983" spans="1:2">
      <c r="A1983"/>
      <c r="B1983"/>
    </row>
    <row r="1984" spans="1:2">
      <c r="A1984"/>
      <c r="B1984"/>
    </row>
    <row r="1985" spans="1:2">
      <c r="A1985"/>
      <c r="B1985"/>
    </row>
    <row r="1986" spans="1:2">
      <c r="A1986"/>
      <c r="B1986"/>
    </row>
    <row r="1987" spans="1:2">
      <c r="A1987"/>
      <c r="B1987"/>
    </row>
    <row r="1988" spans="1:2">
      <c r="A1988"/>
      <c r="B1988"/>
    </row>
    <row r="1989" spans="1:2">
      <c r="A1989"/>
      <c r="B1989"/>
    </row>
    <row r="1990" spans="1:2">
      <c r="A1990"/>
      <c r="B1990"/>
    </row>
    <row r="1991" spans="1:2">
      <c r="A1991"/>
      <c r="B1991"/>
    </row>
    <row r="1992" spans="1:2">
      <c r="A1992"/>
      <c r="B1992"/>
    </row>
    <row r="1993" spans="1:2">
      <c r="A1993"/>
      <c r="B1993"/>
    </row>
    <row r="1994" spans="1:2">
      <c r="A1994"/>
      <c r="B1994"/>
    </row>
    <row r="1995" spans="1:2">
      <c r="A1995"/>
      <c r="B1995"/>
    </row>
    <row r="1996" spans="1:2">
      <c r="A1996"/>
      <c r="B1996"/>
    </row>
    <row r="1997" spans="1:2">
      <c r="A1997"/>
      <c r="B1997"/>
    </row>
    <row r="1998" spans="1:2">
      <c r="A1998"/>
      <c r="B1998"/>
    </row>
    <row r="1999" spans="1:2">
      <c r="A1999"/>
      <c r="B1999"/>
    </row>
    <row r="2000" spans="1:2">
      <c r="A2000"/>
      <c r="B2000"/>
    </row>
    <row r="2001" spans="1:2">
      <c r="A2001"/>
      <c r="B2001"/>
    </row>
    <row r="2002" spans="1:2">
      <c r="A2002"/>
      <c r="B2002"/>
    </row>
    <row r="2003" spans="1:2">
      <c r="A2003"/>
      <c r="B2003"/>
    </row>
    <row r="2004" spans="1:2">
      <c r="A2004"/>
      <c r="B2004"/>
    </row>
    <row r="2005" spans="1:2">
      <c r="A2005"/>
      <c r="B2005"/>
    </row>
    <row r="2006" spans="1:2">
      <c r="A2006"/>
      <c r="B2006"/>
    </row>
    <row r="2007" spans="1:2">
      <c r="A2007"/>
      <c r="B2007"/>
    </row>
    <row r="2008" spans="1:2">
      <c r="A2008"/>
      <c r="B2008"/>
    </row>
    <row r="2009" spans="1:2">
      <c r="A2009"/>
      <c r="B2009"/>
    </row>
    <row r="2010" spans="1:2">
      <c r="A2010"/>
      <c r="B2010"/>
    </row>
    <row r="2011" spans="1:2">
      <c r="A2011"/>
      <c r="B2011"/>
    </row>
    <row r="2012" spans="1:2">
      <c r="A2012"/>
      <c r="B2012"/>
    </row>
    <row r="2013" spans="1:2">
      <c r="A2013"/>
      <c r="B2013"/>
    </row>
    <row r="2014" spans="1:2">
      <c r="A2014"/>
      <c r="B2014"/>
    </row>
    <row r="2015" spans="1:2">
      <c r="A2015"/>
      <c r="B2015"/>
    </row>
    <row r="2016" spans="1:2">
      <c r="A2016"/>
      <c r="B2016"/>
    </row>
    <row r="2017" spans="1:2">
      <c r="A2017"/>
      <c r="B2017"/>
    </row>
    <row r="2018" spans="1:2">
      <c r="A2018"/>
      <c r="B2018"/>
    </row>
    <row r="2019" spans="1:2">
      <c r="A2019"/>
      <c r="B2019"/>
    </row>
    <row r="2020" spans="1:2">
      <c r="A2020"/>
      <c r="B2020"/>
    </row>
    <row r="2021" spans="1:2">
      <c r="A2021"/>
      <c r="B2021"/>
    </row>
    <row r="2022" spans="1:2">
      <c r="A2022"/>
      <c r="B2022"/>
    </row>
    <row r="2023" spans="1:2">
      <c r="A2023"/>
      <c r="B2023"/>
    </row>
    <row r="2024" spans="1:2">
      <c r="A2024"/>
      <c r="B2024"/>
    </row>
    <row r="2025" spans="1:2">
      <c r="A2025"/>
      <c r="B2025"/>
    </row>
    <row r="2026" spans="1:2">
      <c r="A2026"/>
      <c r="B2026"/>
    </row>
    <row r="2027" spans="1:2">
      <c r="A2027"/>
      <c r="B2027"/>
    </row>
    <row r="2028" spans="1:2">
      <c r="A2028"/>
      <c r="B2028"/>
    </row>
    <row r="2029" spans="1:2">
      <c r="A2029"/>
      <c r="B2029"/>
    </row>
    <row r="2030" spans="1:2">
      <c r="A2030"/>
      <c r="B2030"/>
    </row>
    <row r="2031" spans="1:2">
      <c r="A2031"/>
      <c r="B2031"/>
    </row>
    <row r="2032" spans="1:2">
      <c r="A2032"/>
      <c r="B2032"/>
    </row>
    <row r="2033" spans="1:2">
      <c r="A2033"/>
      <c r="B2033"/>
    </row>
    <row r="2034" spans="1:2">
      <c r="A2034"/>
      <c r="B2034"/>
    </row>
    <row r="2035" spans="1:2">
      <c r="A2035"/>
      <c r="B2035"/>
    </row>
    <row r="2036" spans="1:2">
      <c r="A2036"/>
      <c r="B2036"/>
    </row>
    <row r="2037" spans="1:2">
      <c r="A2037"/>
      <c r="B2037"/>
    </row>
    <row r="2038" spans="1:2">
      <c r="A2038"/>
      <c r="B2038"/>
    </row>
    <row r="2039" spans="1:2">
      <c r="A2039"/>
      <c r="B2039"/>
    </row>
    <row r="2040" spans="1:2">
      <c r="A2040"/>
      <c r="B2040"/>
    </row>
    <row r="2041" spans="1:2">
      <c r="A2041"/>
      <c r="B2041"/>
    </row>
    <row r="2042" spans="1:2">
      <c r="A2042"/>
      <c r="B2042"/>
    </row>
    <row r="2043" spans="1:2">
      <c r="A2043"/>
      <c r="B2043"/>
    </row>
    <row r="2044" spans="1:2">
      <c r="A2044"/>
      <c r="B2044"/>
    </row>
    <row r="2045" spans="1:2">
      <c r="A2045"/>
      <c r="B2045"/>
    </row>
    <row r="2046" spans="1:2">
      <c r="A2046"/>
      <c r="B2046"/>
    </row>
    <row r="2047" spans="1:2">
      <c r="A2047"/>
      <c r="B2047"/>
    </row>
    <row r="2048" spans="1:2">
      <c r="A2048"/>
      <c r="B2048"/>
    </row>
    <row r="2049" spans="1:2">
      <c r="A2049"/>
      <c r="B2049"/>
    </row>
    <row r="2050" spans="1:2">
      <c r="A2050"/>
      <c r="B2050"/>
    </row>
    <row r="2051" spans="1:2">
      <c r="A2051"/>
      <c r="B2051"/>
    </row>
    <row r="2052" spans="1:2">
      <c r="A2052"/>
      <c r="B2052"/>
    </row>
    <row r="2053" spans="1:2">
      <c r="A2053"/>
      <c r="B2053"/>
    </row>
    <row r="2054" spans="1:2">
      <c r="A2054"/>
      <c r="B2054"/>
    </row>
    <row r="2055" spans="1:2">
      <c r="A2055"/>
      <c r="B2055"/>
    </row>
    <row r="2056" spans="1:2">
      <c r="A2056"/>
      <c r="B2056"/>
    </row>
    <row r="2057" spans="1:2">
      <c r="A2057"/>
      <c r="B2057"/>
    </row>
    <row r="2058" spans="1:2">
      <c r="A2058"/>
      <c r="B2058"/>
    </row>
    <row r="2059" spans="1:2">
      <c r="A2059"/>
      <c r="B2059"/>
    </row>
    <row r="2060" spans="1:2">
      <c r="A2060"/>
      <c r="B2060"/>
    </row>
    <row r="2061" spans="1:2">
      <c r="A2061"/>
      <c r="B2061"/>
    </row>
    <row r="2062" spans="1:2">
      <c r="A2062"/>
      <c r="B2062"/>
    </row>
    <row r="2063" spans="1:2">
      <c r="A2063"/>
      <c r="B2063"/>
    </row>
    <row r="2064" spans="1:2">
      <c r="A2064"/>
      <c r="B2064"/>
    </row>
    <row r="2065" spans="1:2">
      <c r="A2065"/>
      <c r="B2065"/>
    </row>
    <row r="2066" spans="1:2">
      <c r="A2066"/>
      <c r="B2066"/>
    </row>
    <row r="2067" spans="1:2">
      <c r="A2067"/>
      <c r="B2067"/>
    </row>
    <row r="2068" spans="1:2">
      <c r="A2068"/>
      <c r="B2068"/>
    </row>
    <row r="2069" spans="1:2">
      <c r="A2069"/>
      <c r="B2069"/>
    </row>
    <row r="2070" spans="1:2">
      <c r="A2070"/>
      <c r="B2070"/>
    </row>
    <row r="2071" spans="1:2">
      <c r="A2071"/>
      <c r="B2071"/>
    </row>
    <row r="2072" spans="1:2">
      <c r="A2072"/>
      <c r="B2072"/>
    </row>
    <row r="2073" spans="1:2">
      <c r="A2073"/>
      <c r="B2073"/>
    </row>
    <row r="2074" spans="1:2">
      <c r="A2074"/>
      <c r="B2074"/>
    </row>
    <row r="2075" spans="1:2">
      <c r="A2075"/>
      <c r="B2075"/>
    </row>
    <row r="2076" spans="1:2">
      <c r="A2076"/>
      <c r="B2076"/>
    </row>
    <row r="2077" spans="1:2">
      <c r="A2077"/>
      <c r="B2077"/>
    </row>
    <row r="2078" spans="1:2">
      <c r="A2078"/>
      <c r="B2078"/>
    </row>
    <row r="2079" spans="1:2">
      <c r="A2079"/>
      <c r="B2079"/>
    </row>
    <row r="2080" spans="1:2">
      <c r="A2080"/>
      <c r="B2080"/>
    </row>
    <row r="2081" spans="1:2">
      <c r="A2081"/>
      <c r="B2081"/>
    </row>
    <row r="2082" spans="1:2">
      <c r="A2082"/>
      <c r="B2082"/>
    </row>
    <row r="2083" spans="1:2">
      <c r="A2083"/>
      <c r="B2083"/>
    </row>
    <row r="2084" spans="1:2">
      <c r="A2084"/>
      <c r="B2084"/>
    </row>
    <row r="2085" spans="1:2">
      <c r="A2085"/>
      <c r="B2085"/>
    </row>
    <row r="2086" spans="1:2">
      <c r="A2086"/>
      <c r="B2086"/>
    </row>
    <row r="2087" spans="1:2">
      <c r="A2087"/>
      <c r="B2087"/>
    </row>
    <row r="2088" spans="1:2">
      <c r="A2088"/>
      <c r="B2088"/>
    </row>
    <row r="2089" spans="1:2">
      <c r="A2089"/>
      <c r="B2089"/>
    </row>
    <row r="2090" spans="1:2">
      <c r="A2090"/>
      <c r="B2090"/>
    </row>
    <row r="2091" spans="1:2">
      <c r="A2091"/>
      <c r="B2091"/>
    </row>
    <row r="2092" spans="1:2">
      <c r="A2092"/>
      <c r="B2092"/>
    </row>
    <row r="2093" spans="1:2">
      <c r="A2093"/>
      <c r="B2093"/>
    </row>
    <row r="2094" spans="1:2">
      <c r="A2094"/>
      <c r="B2094"/>
    </row>
    <row r="2095" spans="1:2">
      <c r="A2095"/>
      <c r="B2095"/>
    </row>
    <row r="2096" spans="1:2">
      <c r="A2096"/>
      <c r="B2096"/>
    </row>
    <row r="2097" spans="1:2">
      <c r="A2097"/>
      <c r="B2097"/>
    </row>
    <row r="2098" spans="1:2">
      <c r="A2098"/>
      <c r="B2098"/>
    </row>
    <row r="2099" spans="1:2">
      <c r="A2099"/>
      <c r="B2099"/>
    </row>
    <row r="2100" spans="1:2">
      <c r="A2100"/>
      <c r="B2100"/>
    </row>
    <row r="2101" spans="1:2">
      <c r="A2101"/>
      <c r="B2101"/>
    </row>
    <row r="2102" spans="1:2">
      <c r="A2102"/>
      <c r="B2102"/>
    </row>
    <row r="2103" spans="1:2">
      <c r="A2103"/>
      <c r="B2103"/>
    </row>
    <row r="2104" spans="1:2">
      <c r="A2104"/>
      <c r="B2104"/>
    </row>
    <row r="2105" spans="1:2">
      <c r="A2105"/>
      <c r="B2105"/>
    </row>
    <row r="2106" spans="1:2">
      <c r="A2106"/>
      <c r="B2106"/>
    </row>
    <row r="2107" spans="1:2">
      <c r="A2107"/>
      <c r="B2107"/>
    </row>
    <row r="2108" spans="1:2">
      <c r="A2108"/>
      <c r="B2108"/>
    </row>
    <row r="2109" spans="1:2">
      <c r="A2109"/>
      <c r="B2109"/>
    </row>
    <row r="2110" spans="1:2">
      <c r="A2110"/>
      <c r="B2110"/>
    </row>
    <row r="2111" spans="1:2">
      <c r="A2111"/>
      <c r="B2111"/>
    </row>
    <row r="2112" spans="1:2">
      <c r="A2112"/>
      <c r="B2112"/>
    </row>
    <row r="2113" spans="1:2">
      <c r="A2113"/>
      <c r="B2113"/>
    </row>
    <row r="2114" spans="1:2">
      <c r="A2114"/>
      <c r="B2114"/>
    </row>
    <row r="2115" spans="1:2">
      <c r="A2115"/>
      <c r="B2115"/>
    </row>
    <row r="2116" spans="1:2">
      <c r="A2116"/>
      <c r="B2116"/>
    </row>
    <row r="2117" spans="1:2">
      <c r="A2117"/>
      <c r="B2117"/>
    </row>
    <row r="2118" spans="1:2">
      <c r="A2118"/>
      <c r="B2118"/>
    </row>
    <row r="2119" spans="1:2">
      <c r="A2119"/>
      <c r="B2119"/>
    </row>
    <row r="2120" spans="1:2">
      <c r="A2120"/>
      <c r="B2120"/>
    </row>
    <row r="2121" spans="1:2">
      <c r="A2121"/>
      <c r="B2121"/>
    </row>
    <row r="2122" spans="1:2">
      <c r="A2122"/>
      <c r="B2122"/>
    </row>
    <row r="2123" spans="1:2">
      <c r="A2123"/>
      <c r="B2123"/>
    </row>
    <row r="2124" spans="1:2">
      <c r="A2124"/>
      <c r="B2124"/>
    </row>
    <row r="2125" spans="1:2">
      <c r="A2125"/>
      <c r="B2125"/>
    </row>
    <row r="2126" spans="1:2">
      <c r="A2126"/>
      <c r="B2126"/>
    </row>
    <row r="2127" spans="1:2">
      <c r="A2127"/>
      <c r="B2127"/>
    </row>
    <row r="2128" spans="1:2">
      <c r="A2128"/>
      <c r="B2128"/>
    </row>
    <row r="2129" spans="1:2">
      <c r="A2129"/>
      <c r="B2129"/>
    </row>
    <row r="2130" spans="1:2">
      <c r="A2130"/>
      <c r="B2130"/>
    </row>
    <row r="2131" spans="1:2">
      <c r="A2131"/>
      <c r="B2131"/>
    </row>
    <row r="2132" spans="1:2">
      <c r="A2132"/>
      <c r="B2132"/>
    </row>
    <row r="2133" spans="1:2">
      <c r="A2133"/>
      <c r="B2133"/>
    </row>
    <row r="2134" spans="1:2">
      <c r="A2134"/>
      <c r="B2134"/>
    </row>
    <row r="2135" spans="1:2">
      <c r="A2135"/>
      <c r="B2135"/>
    </row>
    <row r="2136" spans="1:2">
      <c r="A2136"/>
      <c r="B2136"/>
    </row>
    <row r="2137" spans="1:2">
      <c r="A2137"/>
      <c r="B2137"/>
    </row>
    <row r="2138" spans="1:2">
      <c r="A2138"/>
      <c r="B2138"/>
    </row>
    <row r="2139" spans="1:2">
      <c r="A2139"/>
      <c r="B2139"/>
    </row>
    <row r="2140" spans="1:2">
      <c r="A2140"/>
      <c r="B2140"/>
    </row>
    <row r="2141" spans="1:2">
      <c r="A2141"/>
      <c r="B2141"/>
    </row>
    <row r="2142" spans="1:2">
      <c r="A2142"/>
      <c r="B2142"/>
    </row>
    <row r="2143" spans="1:2">
      <c r="A2143"/>
      <c r="B2143"/>
    </row>
    <row r="2144" spans="1:2">
      <c r="A2144"/>
      <c r="B2144"/>
    </row>
    <row r="2145" spans="1:2">
      <c r="A2145"/>
      <c r="B2145"/>
    </row>
    <row r="2146" spans="1:2">
      <c r="A2146"/>
      <c r="B2146"/>
    </row>
    <row r="2147" spans="1:2">
      <c r="A2147"/>
      <c r="B2147"/>
    </row>
    <row r="2148" spans="1:2">
      <c r="A2148"/>
      <c r="B2148"/>
    </row>
    <row r="2149" spans="1:2">
      <c r="A2149"/>
      <c r="B2149"/>
    </row>
    <row r="2150" spans="1:2">
      <c r="A2150"/>
      <c r="B2150"/>
    </row>
    <row r="2151" spans="1:2">
      <c r="A2151"/>
      <c r="B2151"/>
    </row>
    <row r="2152" spans="1:2">
      <c r="A2152"/>
      <c r="B2152"/>
    </row>
    <row r="2153" spans="1:2">
      <c r="A2153"/>
      <c r="B2153"/>
    </row>
    <row r="2154" spans="1:2">
      <c r="A2154"/>
      <c r="B2154"/>
    </row>
    <row r="2155" spans="1:2">
      <c r="A2155"/>
      <c r="B2155"/>
    </row>
    <row r="2156" spans="1:2">
      <c r="A2156"/>
      <c r="B2156"/>
    </row>
    <row r="2157" spans="1:2">
      <c r="A2157"/>
      <c r="B2157"/>
    </row>
    <row r="2158" spans="1:2">
      <c r="A2158"/>
      <c r="B2158"/>
    </row>
    <row r="2159" spans="1:2">
      <c r="A2159"/>
      <c r="B2159"/>
    </row>
    <row r="2160" spans="1:2">
      <c r="A2160"/>
      <c r="B2160"/>
    </row>
    <row r="2161" spans="1:2">
      <c r="A2161"/>
      <c r="B2161"/>
    </row>
    <row r="2162" spans="1:2">
      <c r="A2162"/>
      <c r="B2162"/>
    </row>
    <row r="2163" spans="1:2">
      <c r="A2163"/>
      <c r="B2163"/>
    </row>
    <row r="2164" spans="1:2">
      <c r="A2164"/>
      <c r="B2164"/>
    </row>
    <row r="2165" spans="1:2">
      <c r="A2165"/>
      <c r="B2165"/>
    </row>
    <row r="2166" spans="1:2">
      <c r="A2166"/>
      <c r="B2166"/>
    </row>
    <row r="2167" spans="1:2">
      <c r="A2167"/>
      <c r="B2167"/>
    </row>
    <row r="2168" spans="1:2">
      <c r="A2168"/>
      <c r="B2168"/>
    </row>
    <row r="2169" spans="1:2">
      <c r="A2169"/>
      <c r="B2169"/>
    </row>
    <row r="2170" spans="1:2">
      <c r="A2170"/>
      <c r="B2170"/>
    </row>
    <row r="2171" spans="1:2">
      <c r="A2171"/>
      <c r="B2171"/>
    </row>
    <row r="2172" spans="1:2">
      <c r="A2172"/>
      <c r="B2172"/>
    </row>
    <row r="2173" spans="1:2">
      <c r="A2173"/>
      <c r="B2173"/>
    </row>
    <row r="2174" spans="1:2">
      <c r="A2174"/>
      <c r="B2174"/>
    </row>
    <row r="2175" spans="1:2">
      <c r="A2175"/>
      <c r="B2175"/>
    </row>
    <row r="2176" spans="1:2">
      <c r="A2176"/>
      <c r="B2176"/>
    </row>
    <row r="2177" spans="1:2">
      <c r="A2177"/>
      <c r="B2177"/>
    </row>
    <row r="2178" spans="1:2">
      <c r="A2178"/>
      <c r="B2178"/>
    </row>
    <row r="2179" spans="1:2">
      <c r="A2179"/>
      <c r="B2179"/>
    </row>
    <row r="2180" spans="1:2">
      <c r="A2180"/>
      <c r="B2180"/>
    </row>
    <row r="2181" spans="1:2">
      <c r="A2181"/>
      <c r="B2181"/>
    </row>
    <row r="2182" spans="1:2">
      <c r="A2182"/>
      <c r="B2182"/>
    </row>
    <row r="2183" spans="1:2">
      <c r="A2183"/>
      <c r="B2183"/>
    </row>
    <row r="2184" spans="1:2">
      <c r="A2184"/>
      <c r="B2184"/>
    </row>
    <row r="2185" spans="1:2">
      <c r="A2185"/>
      <c r="B2185"/>
    </row>
    <row r="2186" spans="1:2">
      <c r="A2186"/>
      <c r="B2186"/>
    </row>
    <row r="2187" spans="1:2">
      <c r="A2187"/>
      <c r="B2187"/>
    </row>
    <row r="2188" spans="1:2">
      <c r="A2188"/>
      <c r="B2188"/>
    </row>
    <row r="2189" spans="1:2">
      <c r="A2189"/>
      <c r="B2189"/>
    </row>
    <row r="2190" spans="1:2">
      <c r="A2190"/>
      <c r="B2190"/>
    </row>
    <row r="2191" spans="1:2">
      <c r="A2191"/>
      <c r="B2191"/>
    </row>
    <row r="2192" spans="1:2">
      <c r="A2192"/>
      <c r="B2192"/>
    </row>
    <row r="2193" spans="1:2">
      <c r="A2193"/>
      <c r="B2193"/>
    </row>
    <row r="2194" spans="1:2">
      <c r="A2194"/>
      <c r="B2194"/>
    </row>
    <row r="2195" spans="1:2">
      <c r="A2195"/>
      <c r="B2195"/>
    </row>
    <row r="2196" spans="1:2">
      <c r="A2196"/>
      <c r="B2196"/>
    </row>
    <row r="2197" spans="1:2">
      <c r="A2197"/>
      <c r="B2197"/>
    </row>
    <row r="2198" spans="1:2">
      <c r="A2198"/>
      <c r="B2198"/>
    </row>
    <row r="2199" spans="1:2">
      <c r="A2199"/>
      <c r="B2199"/>
    </row>
    <row r="2200" spans="1:2">
      <c r="A2200"/>
      <c r="B2200"/>
    </row>
    <row r="2201" spans="1:2">
      <c r="A2201"/>
      <c r="B2201"/>
    </row>
    <row r="2202" spans="1:2">
      <c r="A2202"/>
      <c r="B2202"/>
    </row>
    <row r="2203" spans="1:2">
      <c r="A2203"/>
      <c r="B2203"/>
    </row>
    <row r="2204" spans="1:2">
      <c r="A2204"/>
      <c r="B2204"/>
    </row>
    <row r="2205" spans="1:2">
      <c r="A2205"/>
      <c r="B2205"/>
    </row>
    <row r="2206" spans="1:2">
      <c r="A2206"/>
      <c r="B2206"/>
    </row>
    <row r="2207" spans="1:2">
      <c r="A2207"/>
      <c r="B2207"/>
    </row>
    <row r="2208" spans="1:2">
      <c r="A2208"/>
      <c r="B2208"/>
    </row>
    <row r="2209" spans="1:2">
      <c r="A2209"/>
      <c r="B2209"/>
    </row>
    <row r="2210" spans="1:2">
      <c r="A2210"/>
      <c r="B2210"/>
    </row>
    <row r="2211" spans="1:2">
      <c r="A2211"/>
      <c r="B2211"/>
    </row>
    <row r="2212" spans="1:2">
      <c r="A2212"/>
      <c r="B2212"/>
    </row>
    <row r="2213" spans="1:2">
      <c r="A2213"/>
      <c r="B2213"/>
    </row>
    <row r="2214" spans="1:2">
      <c r="A2214"/>
      <c r="B2214"/>
    </row>
    <row r="2215" spans="1:2">
      <c r="A2215"/>
      <c r="B2215"/>
    </row>
    <row r="2216" spans="1:2">
      <c r="A2216"/>
      <c r="B2216"/>
    </row>
    <row r="2217" spans="1:2">
      <c r="A2217"/>
      <c r="B2217"/>
    </row>
    <row r="2218" spans="1:2">
      <c r="A2218"/>
      <c r="B2218"/>
    </row>
    <row r="2219" spans="1:2">
      <c r="A2219"/>
      <c r="B2219"/>
    </row>
    <row r="2220" spans="1:2">
      <c r="A2220"/>
      <c r="B2220"/>
    </row>
    <row r="2221" spans="1:2">
      <c r="A2221"/>
      <c r="B2221"/>
    </row>
    <row r="2222" spans="1:2">
      <c r="A2222"/>
      <c r="B2222"/>
    </row>
    <row r="2223" spans="1:2">
      <c r="A2223"/>
      <c r="B2223"/>
    </row>
    <row r="2224" spans="1:2">
      <c r="A2224"/>
      <c r="B2224"/>
    </row>
    <row r="2225" spans="1:2">
      <c r="A2225"/>
      <c r="B2225"/>
    </row>
    <row r="2226" spans="1:2">
      <c r="A2226"/>
      <c r="B2226"/>
    </row>
    <row r="2227" spans="1:2">
      <c r="A2227"/>
      <c r="B2227"/>
    </row>
    <row r="2228" spans="1:2">
      <c r="A2228"/>
      <c r="B2228"/>
    </row>
    <row r="2229" spans="1:2">
      <c r="A2229"/>
      <c r="B2229"/>
    </row>
    <row r="2230" spans="1:2">
      <c r="A2230"/>
      <c r="B2230"/>
    </row>
    <row r="2231" spans="1:2">
      <c r="A2231"/>
      <c r="B2231"/>
    </row>
    <row r="2232" spans="1:2">
      <c r="A2232"/>
      <c r="B2232"/>
    </row>
    <row r="2233" spans="1:2">
      <c r="A2233"/>
      <c r="B2233"/>
    </row>
    <row r="2234" spans="1:2">
      <c r="A2234"/>
      <c r="B2234"/>
    </row>
    <row r="2235" spans="1:2">
      <c r="A2235"/>
      <c r="B2235"/>
    </row>
    <row r="2236" spans="1:2">
      <c r="A2236"/>
      <c r="B2236"/>
    </row>
    <row r="2237" spans="1:2">
      <c r="A2237"/>
      <c r="B2237"/>
    </row>
    <row r="2238" spans="1:2">
      <c r="A2238"/>
      <c r="B2238"/>
    </row>
    <row r="2239" spans="1:2">
      <c r="A2239"/>
      <c r="B2239"/>
    </row>
    <row r="2240" spans="1:2">
      <c r="A2240"/>
      <c r="B2240"/>
    </row>
    <row r="2241" spans="1:2">
      <c r="A2241"/>
      <c r="B2241"/>
    </row>
    <row r="2242" spans="1:2">
      <c r="A2242"/>
      <c r="B2242"/>
    </row>
    <row r="2243" spans="1:2">
      <c r="A2243"/>
      <c r="B2243"/>
    </row>
    <row r="2244" spans="1:2">
      <c r="A2244"/>
      <c r="B2244"/>
    </row>
    <row r="2245" spans="1:2">
      <c r="A2245"/>
      <c r="B2245"/>
    </row>
    <row r="2246" spans="1:2">
      <c r="A2246"/>
      <c r="B2246"/>
    </row>
    <row r="2247" spans="1:2">
      <c r="A2247"/>
      <c r="B2247"/>
    </row>
    <row r="2248" spans="1:2">
      <c r="A2248"/>
      <c r="B2248"/>
    </row>
    <row r="2249" spans="1:2">
      <c r="A2249"/>
      <c r="B2249"/>
    </row>
    <row r="2250" spans="1:2">
      <c r="A2250"/>
      <c r="B2250"/>
    </row>
    <row r="2251" spans="1:2">
      <c r="A2251"/>
      <c r="B2251"/>
    </row>
    <row r="2252" spans="1:2">
      <c r="A2252"/>
      <c r="B2252"/>
    </row>
    <row r="2253" spans="1:2">
      <c r="A2253"/>
      <c r="B2253"/>
    </row>
    <row r="2254" spans="1:2">
      <c r="A2254"/>
      <c r="B2254"/>
    </row>
    <row r="2255" spans="1:2">
      <c r="A2255"/>
      <c r="B2255"/>
    </row>
    <row r="2256" spans="1:2">
      <c r="A2256"/>
      <c r="B2256"/>
    </row>
    <row r="2257" spans="1:2">
      <c r="A2257"/>
      <c r="B2257"/>
    </row>
    <row r="2258" spans="1:2">
      <c r="A2258"/>
      <c r="B2258"/>
    </row>
    <row r="2259" spans="1:2">
      <c r="A2259"/>
      <c r="B2259"/>
    </row>
    <row r="2260" spans="1:2">
      <c r="A2260"/>
      <c r="B2260"/>
    </row>
    <row r="2261" spans="1:2">
      <c r="A2261"/>
      <c r="B2261"/>
    </row>
    <row r="2262" spans="1:2">
      <c r="A2262"/>
      <c r="B2262"/>
    </row>
    <row r="2263" spans="1:2">
      <c r="A2263"/>
      <c r="B2263"/>
    </row>
    <row r="2264" spans="1:2">
      <c r="A2264"/>
      <c r="B2264"/>
    </row>
    <row r="2265" spans="1:2">
      <c r="A2265"/>
      <c r="B2265"/>
    </row>
    <row r="2266" spans="1:2">
      <c r="A2266"/>
      <c r="B2266"/>
    </row>
    <row r="2267" spans="1:2">
      <c r="A2267"/>
      <c r="B2267"/>
    </row>
    <row r="2268" spans="1:2">
      <c r="A2268"/>
      <c r="B2268"/>
    </row>
    <row r="2269" spans="1:2">
      <c r="A2269"/>
      <c r="B2269"/>
    </row>
    <row r="2270" spans="1:2">
      <c r="A2270"/>
      <c r="B2270"/>
    </row>
    <row r="2271" spans="1:2">
      <c r="A2271"/>
      <c r="B2271"/>
    </row>
    <row r="2272" spans="1:2">
      <c r="A2272"/>
      <c r="B2272"/>
    </row>
    <row r="2273" spans="1:2">
      <c r="A2273"/>
      <c r="B2273"/>
    </row>
    <row r="2274" spans="1:2">
      <c r="A2274"/>
      <c r="B2274"/>
    </row>
    <row r="2275" spans="1:2">
      <c r="A2275"/>
      <c r="B2275"/>
    </row>
    <row r="2276" spans="1:2">
      <c r="A2276"/>
      <c r="B2276"/>
    </row>
    <row r="2277" spans="1:2">
      <c r="A2277"/>
      <c r="B2277"/>
    </row>
    <row r="2278" spans="1:2">
      <c r="A2278"/>
      <c r="B2278"/>
    </row>
    <row r="2279" spans="1:2">
      <c r="A2279"/>
      <c r="B2279"/>
    </row>
    <row r="2280" spans="1:2">
      <c r="A2280"/>
      <c r="B2280"/>
    </row>
    <row r="2281" spans="1:2">
      <c r="A2281"/>
      <c r="B2281"/>
    </row>
    <row r="2282" spans="1:2">
      <c r="A2282"/>
      <c r="B2282"/>
    </row>
    <row r="2283" spans="1:2">
      <c r="A2283"/>
      <c r="B2283"/>
    </row>
    <row r="2284" spans="1:2">
      <c r="A2284"/>
      <c r="B2284"/>
    </row>
    <row r="2285" spans="1:2">
      <c r="A2285"/>
      <c r="B2285"/>
    </row>
    <row r="2286" spans="1:2">
      <c r="A2286"/>
      <c r="B2286"/>
    </row>
    <row r="2287" spans="1:2">
      <c r="A2287"/>
      <c r="B2287"/>
    </row>
    <row r="2288" spans="1:2">
      <c r="A2288"/>
      <c r="B2288"/>
    </row>
    <row r="2289" spans="1:2">
      <c r="A2289"/>
      <c r="B2289"/>
    </row>
    <row r="2290" spans="1:2">
      <c r="A2290"/>
      <c r="B2290"/>
    </row>
    <row r="2291" spans="1:2">
      <c r="A2291"/>
      <c r="B2291"/>
    </row>
    <row r="2292" spans="1:2">
      <c r="A2292"/>
      <c r="B2292"/>
    </row>
    <row r="2293" spans="1:2">
      <c r="A2293"/>
      <c r="B2293"/>
    </row>
    <row r="2294" spans="1:2">
      <c r="A2294"/>
      <c r="B2294"/>
    </row>
    <row r="2295" spans="1:2">
      <c r="A2295"/>
      <c r="B2295"/>
    </row>
    <row r="2296" spans="1:2">
      <c r="A2296"/>
      <c r="B2296"/>
    </row>
    <row r="2297" spans="1:2">
      <c r="A2297"/>
      <c r="B2297"/>
    </row>
    <row r="2298" spans="1:2">
      <c r="A2298"/>
      <c r="B2298"/>
    </row>
    <row r="2299" spans="1:2">
      <c r="A2299"/>
      <c r="B2299"/>
    </row>
    <row r="2300" spans="1:2">
      <c r="A2300"/>
      <c r="B2300"/>
    </row>
    <row r="2301" spans="1:2">
      <c r="A2301"/>
      <c r="B2301"/>
    </row>
    <row r="2302" spans="1:2">
      <c r="A2302"/>
      <c r="B2302"/>
    </row>
    <row r="2303" spans="1:2">
      <c r="A2303"/>
      <c r="B2303"/>
    </row>
    <row r="2304" spans="1:2">
      <c r="A2304"/>
      <c r="B2304"/>
    </row>
    <row r="2305" spans="1:2">
      <c r="A2305"/>
      <c r="B2305"/>
    </row>
    <row r="2306" spans="1:2">
      <c r="A2306"/>
      <c r="B2306"/>
    </row>
    <row r="2307" spans="1:2">
      <c r="A2307"/>
      <c r="B2307"/>
    </row>
    <row r="2308" spans="1:2">
      <c r="A2308"/>
      <c r="B2308"/>
    </row>
    <row r="2309" spans="1:2">
      <c r="A2309"/>
      <c r="B2309"/>
    </row>
    <row r="2310" spans="1:2">
      <c r="A2310"/>
      <c r="B2310"/>
    </row>
    <row r="2311" spans="1:2">
      <c r="A2311"/>
      <c r="B2311"/>
    </row>
    <row r="2312" spans="1:2">
      <c r="A2312"/>
      <c r="B2312"/>
    </row>
    <row r="2313" spans="1:2">
      <c r="A2313"/>
      <c r="B2313"/>
    </row>
    <row r="2314" spans="1:2">
      <c r="A2314"/>
      <c r="B2314"/>
    </row>
    <row r="2315" spans="1:2">
      <c r="A2315"/>
      <c r="B2315"/>
    </row>
    <row r="2316" spans="1:2">
      <c r="A2316"/>
      <c r="B2316"/>
    </row>
    <row r="2317" spans="1:2">
      <c r="A2317"/>
      <c r="B2317"/>
    </row>
    <row r="2318" spans="1:2">
      <c r="A2318"/>
      <c r="B2318"/>
    </row>
    <row r="2319" spans="1:2">
      <c r="A2319"/>
      <c r="B2319"/>
    </row>
    <row r="2320" spans="1:2">
      <c r="A2320"/>
      <c r="B2320"/>
    </row>
    <row r="2321" spans="1:2">
      <c r="A2321"/>
      <c r="B2321"/>
    </row>
    <row r="2322" spans="1:2">
      <c r="A2322"/>
      <c r="B2322"/>
    </row>
    <row r="2323" spans="1:2">
      <c r="A2323"/>
      <c r="B2323"/>
    </row>
    <row r="2324" spans="1:2">
      <c r="A2324"/>
      <c r="B2324"/>
    </row>
    <row r="2325" spans="1:2">
      <c r="A2325"/>
      <c r="B2325"/>
    </row>
    <row r="2326" spans="1:2">
      <c r="A2326"/>
      <c r="B2326"/>
    </row>
    <row r="2327" spans="1:2">
      <c r="A2327"/>
      <c r="B2327"/>
    </row>
    <row r="2328" spans="1:2">
      <c r="A2328"/>
      <c r="B2328"/>
    </row>
    <row r="2329" spans="1:2">
      <c r="A2329"/>
      <c r="B2329"/>
    </row>
    <row r="2330" spans="1:2">
      <c r="A2330"/>
      <c r="B2330"/>
    </row>
    <row r="2331" spans="1:2">
      <c r="A2331"/>
      <c r="B2331"/>
    </row>
    <row r="2332" spans="1:2">
      <c r="A2332"/>
      <c r="B2332"/>
    </row>
    <row r="2333" spans="1:2">
      <c r="A2333"/>
      <c r="B2333"/>
    </row>
    <row r="2334" spans="1:2">
      <c r="A2334"/>
      <c r="B2334"/>
    </row>
    <row r="2335" spans="1:2">
      <c r="A2335"/>
      <c r="B2335"/>
    </row>
    <row r="2336" spans="1:2">
      <c r="A2336"/>
      <c r="B2336"/>
    </row>
    <row r="2337" spans="1:2">
      <c r="A2337"/>
      <c r="B2337"/>
    </row>
    <row r="2338" spans="1:2">
      <c r="A2338"/>
      <c r="B2338"/>
    </row>
    <row r="2339" spans="1:2">
      <c r="A2339"/>
      <c r="B2339"/>
    </row>
    <row r="2340" spans="1:2">
      <c r="A2340"/>
      <c r="B2340"/>
    </row>
    <row r="2341" spans="1:2">
      <c r="A2341"/>
      <c r="B2341"/>
    </row>
    <row r="2342" spans="1:2">
      <c r="A2342"/>
      <c r="B2342"/>
    </row>
    <row r="2343" spans="1:2">
      <c r="A2343"/>
      <c r="B2343"/>
    </row>
    <row r="2344" spans="1:2">
      <c r="A2344"/>
      <c r="B2344"/>
    </row>
    <row r="2345" spans="1:2">
      <c r="A2345"/>
      <c r="B2345"/>
    </row>
    <row r="2346" spans="1:2">
      <c r="A2346"/>
      <c r="B2346"/>
    </row>
    <row r="2347" spans="1:2">
      <c r="A2347"/>
      <c r="B2347"/>
    </row>
    <row r="2348" spans="1:2">
      <c r="A2348"/>
      <c r="B2348"/>
    </row>
    <row r="2349" spans="1:2">
      <c r="A2349"/>
      <c r="B2349"/>
    </row>
    <row r="2350" spans="1:2">
      <c r="A2350"/>
      <c r="B2350"/>
    </row>
    <row r="2351" spans="1:2">
      <c r="A2351"/>
      <c r="B2351"/>
    </row>
    <row r="2352" spans="1:2">
      <c r="A2352"/>
      <c r="B2352"/>
    </row>
    <row r="2353" spans="1:2">
      <c r="A2353"/>
      <c r="B2353"/>
    </row>
    <row r="2354" spans="1:2">
      <c r="A2354"/>
      <c r="B2354"/>
    </row>
    <row r="2355" spans="1:2">
      <c r="A2355"/>
      <c r="B2355"/>
    </row>
    <row r="2356" spans="1:2">
      <c r="A2356"/>
      <c r="B2356"/>
    </row>
    <row r="2357" spans="1:2">
      <c r="A2357"/>
      <c r="B2357"/>
    </row>
    <row r="2358" spans="1:2">
      <c r="A2358"/>
      <c r="B2358"/>
    </row>
    <row r="2359" spans="1:2">
      <c r="A2359"/>
      <c r="B2359"/>
    </row>
    <row r="2360" spans="1:2">
      <c r="A2360"/>
      <c r="B2360"/>
    </row>
    <row r="2361" spans="1:2">
      <c r="A2361"/>
      <c r="B2361"/>
    </row>
    <row r="2362" spans="1:2">
      <c r="A2362"/>
      <c r="B2362"/>
    </row>
    <row r="2363" spans="1:2">
      <c r="A2363"/>
      <c r="B2363"/>
    </row>
    <row r="2364" spans="1:2">
      <c r="A2364"/>
      <c r="B2364"/>
    </row>
    <row r="2365" spans="1:2">
      <c r="A2365"/>
      <c r="B2365"/>
    </row>
    <row r="2366" spans="1:2">
      <c r="A2366"/>
      <c r="B2366"/>
    </row>
    <row r="2367" spans="1:2">
      <c r="A2367"/>
      <c r="B2367"/>
    </row>
    <row r="2368" spans="1:2">
      <c r="A2368"/>
      <c r="B2368"/>
    </row>
    <row r="2369" spans="1:2">
      <c r="A2369"/>
      <c r="B2369"/>
    </row>
    <row r="2370" spans="1:2">
      <c r="A2370"/>
      <c r="B2370"/>
    </row>
    <row r="2371" spans="1:2">
      <c r="A2371"/>
      <c r="B2371"/>
    </row>
    <row r="2372" spans="1:2">
      <c r="A2372"/>
      <c r="B2372"/>
    </row>
    <row r="2373" spans="1:2">
      <c r="A2373"/>
      <c r="B2373"/>
    </row>
    <row r="2374" spans="1:2">
      <c r="A2374"/>
      <c r="B2374"/>
    </row>
    <row r="2375" spans="1:2">
      <c r="A2375"/>
      <c r="B2375"/>
    </row>
    <row r="2376" spans="1:2">
      <c r="A2376"/>
      <c r="B2376"/>
    </row>
    <row r="2377" spans="1:2">
      <c r="A2377"/>
      <c r="B2377"/>
    </row>
    <row r="2378" spans="1:2">
      <c r="A2378"/>
      <c r="B2378"/>
    </row>
    <row r="2379" spans="1:2">
      <c r="A2379"/>
      <c r="B2379"/>
    </row>
    <row r="2380" spans="1:2">
      <c r="A2380"/>
      <c r="B2380"/>
    </row>
    <row r="2381" spans="1:2">
      <c r="A2381"/>
      <c r="B2381"/>
    </row>
    <row r="2382" spans="1:2">
      <c r="A2382"/>
      <c r="B2382"/>
    </row>
    <row r="2383" spans="1:2">
      <c r="A2383"/>
      <c r="B2383"/>
    </row>
    <row r="2384" spans="1:2">
      <c r="A2384"/>
      <c r="B2384"/>
    </row>
    <row r="2385" spans="1:2">
      <c r="A2385"/>
      <c r="B2385"/>
    </row>
    <row r="2386" spans="1:2">
      <c r="A2386"/>
      <c r="B2386"/>
    </row>
    <row r="2387" spans="1:2">
      <c r="A2387"/>
      <c r="B2387"/>
    </row>
    <row r="2388" spans="1:2">
      <c r="A2388"/>
      <c r="B2388"/>
    </row>
    <row r="2389" spans="1:2">
      <c r="A2389"/>
      <c r="B2389"/>
    </row>
    <row r="2390" spans="1:2">
      <c r="A2390"/>
      <c r="B2390"/>
    </row>
    <row r="2391" spans="1:2">
      <c r="A2391"/>
      <c r="B2391"/>
    </row>
    <row r="2392" spans="1:2">
      <c r="A2392"/>
      <c r="B2392"/>
    </row>
    <row r="2393" spans="1:2">
      <c r="A2393"/>
      <c r="B2393"/>
    </row>
    <row r="2394" spans="1:2">
      <c r="A2394"/>
      <c r="B2394"/>
    </row>
    <row r="2395" spans="1:2">
      <c r="A2395"/>
      <c r="B2395"/>
    </row>
    <row r="2396" spans="1:2">
      <c r="B2396"/>
    </row>
  </sheetData>
  <mergeCells count="17">
    <mergeCell ref="B14:C14"/>
    <mergeCell ref="B16:C16"/>
    <mergeCell ref="B17:C17"/>
    <mergeCell ref="C7:E7"/>
    <mergeCell ref="B8:C8"/>
    <mergeCell ref="B9:C9"/>
    <mergeCell ref="B10:E10"/>
    <mergeCell ref="B11:E11"/>
    <mergeCell ref="C12:E12"/>
    <mergeCell ref="C15:E15"/>
    <mergeCell ref="B13:C13"/>
    <mergeCell ref="B6:C6"/>
    <mergeCell ref="D1:E1"/>
    <mergeCell ref="B2:E2"/>
    <mergeCell ref="B3:E3"/>
    <mergeCell ref="C4:E4"/>
    <mergeCell ref="B5:C5"/>
  </mergeCell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sheetPr enableFormatConditionsCalculation="0">
    <outlinePr summaryBelow="0"/>
  </sheetPr>
  <dimension ref="A1:P159"/>
  <sheetViews>
    <sheetView topLeftCell="A40" zoomScale="70" zoomScaleNormal="70" zoomScalePageLayoutView="70" workbookViewId="0">
      <selection activeCell="A2" sqref="A2:IV83"/>
    </sheetView>
  </sheetViews>
  <sheetFormatPr defaultColWidth="8.85546875" defaultRowHeight="15" outlineLevelRow="1"/>
  <cols>
    <col min="5" max="5" width="9.140625" customWidth="1"/>
    <col min="6" max="6" width="34.28515625" customWidth="1"/>
    <col min="7" max="7" width="2.42578125" style="12" customWidth="1"/>
    <col min="8" max="8" width="11.140625" style="12" customWidth="1"/>
    <col min="9" max="9" width="24.28515625" style="12" customWidth="1"/>
    <col min="10" max="10" width="22.7109375" style="15" customWidth="1"/>
    <col min="11" max="11" width="17.28515625" style="4" customWidth="1"/>
    <col min="12" max="12" width="18.140625" style="5" customWidth="1"/>
    <col min="13" max="13" width="22.7109375" style="6" customWidth="1"/>
    <col min="14" max="14" width="10.42578125" style="2" customWidth="1"/>
    <col min="15" max="15" width="24.7109375" style="3" bestFit="1" customWidth="1"/>
    <col min="16" max="16" width="23.42578125" style="14" customWidth="1"/>
  </cols>
  <sheetData>
    <row r="1" spans="1:16" ht="82.5" customHeight="1">
      <c r="A1" s="215"/>
      <c r="B1" s="215"/>
      <c r="C1" s="215"/>
      <c r="D1" s="215"/>
      <c r="E1" s="215"/>
      <c r="F1" s="215"/>
      <c r="G1" s="215"/>
      <c r="H1" s="215"/>
      <c r="I1" s="215"/>
      <c r="J1" s="215"/>
      <c r="K1" s="215"/>
      <c r="L1" s="215"/>
      <c r="M1" s="215"/>
      <c r="N1" s="215"/>
      <c r="O1" s="215"/>
      <c r="P1" s="215"/>
    </row>
    <row r="2" spans="1:16" ht="45.75" customHeight="1">
      <c r="A2" s="312" t="s">
        <v>251</v>
      </c>
      <c r="B2" s="312"/>
      <c r="C2" s="312"/>
      <c r="D2" s="312"/>
      <c r="E2" s="312"/>
      <c r="F2" s="312"/>
      <c r="G2" s="312" t="s">
        <v>248</v>
      </c>
      <c r="H2" s="312"/>
      <c r="I2" s="312"/>
      <c r="J2" s="312"/>
      <c r="K2" s="312"/>
      <c r="L2" s="312"/>
      <c r="M2" s="312"/>
      <c r="N2" s="312"/>
      <c r="O2" s="312"/>
      <c r="P2" s="312"/>
    </row>
    <row r="3" spans="1:16" ht="15" customHeight="1" outlineLevel="1">
      <c r="A3" s="313"/>
      <c r="B3" s="313"/>
      <c r="C3" s="313"/>
      <c r="D3" s="313"/>
      <c r="E3" s="313"/>
      <c r="F3" s="313"/>
      <c r="G3" s="316"/>
      <c r="H3" s="318" t="s">
        <v>247</v>
      </c>
      <c r="I3" s="319"/>
      <c r="J3" s="319"/>
      <c r="K3" s="319"/>
      <c r="L3" s="319"/>
      <c r="M3" s="319"/>
      <c r="N3" s="319"/>
      <c r="O3" s="319"/>
      <c r="P3" s="320"/>
    </row>
    <row r="4" spans="1:16" ht="15" customHeight="1" outlineLevel="1">
      <c r="A4" s="314"/>
      <c r="B4" s="314"/>
      <c r="C4" s="314"/>
      <c r="D4" s="314"/>
      <c r="E4" s="314"/>
      <c r="F4" s="314"/>
      <c r="G4" s="317"/>
      <c r="H4" s="321"/>
      <c r="I4" s="322"/>
      <c r="J4" s="322"/>
      <c r="K4" s="322"/>
      <c r="L4" s="322"/>
      <c r="M4" s="322"/>
      <c r="N4" s="322"/>
      <c r="O4" s="322"/>
      <c r="P4" s="323"/>
    </row>
    <row r="5" spans="1:16" ht="15" customHeight="1" outlineLevel="1">
      <c r="A5" s="314"/>
      <c r="B5" s="314"/>
      <c r="C5" s="314"/>
      <c r="D5" s="314"/>
      <c r="E5" s="314"/>
      <c r="F5" s="314"/>
      <c r="G5" s="317"/>
      <c r="H5" s="321"/>
      <c r="I5" s="322"/>
      <c r="J5" s="322"/>
      <c r="K5" s="322"/>
      <c r="L5" s="322"/>
      <c r="M5" s="322"/>
      <c r="N5" s="322"/>
      <c r="O5" s="322"/>
      <c r="P5" s="323"/>
    </row>
    <row r="6" spans="1:16" ht="13.5" customHeight="1" outlineLevel="1">
      <c r="A6" s="314"/>
      <c r="B6" s="314"/>
      <c r="C6" s="314"/>
      <c r="D6" s="314"/>
      <c r="E6" s="314"/>
      <c r="F6" s="314"/>
      <c r="G6" s="317"/>
      <c r="H6" s="324"/>
      <c r="I6" s="325"/>
      <c r="J6" s="325"/>
      <c r="K6" s="325"/>
      <c r="L6" s="325"/>
      <c r="M6" s="325"/>
      <c r="N6" s="325"/>
      <c r="O6" s="325"/>
      <c r="P6" s="326"/>
    </row>
    <row r="7" spans="1:16" ht="14.25" customHeight="1" outlineLevel="1">
      <c r="A7" s="314"/>
      <c r="B7" s="314"/>
      <c r="C7" s="314"/>
      <c r="D7" s="314"/>
      <c r="E7" s="314"/>
      <c r="F7" s="314"/>
      <c r="G7" s="327"/>
      <c r="H7" s="328" t="s">
        <v>247</v>
      </c>
      <c r="I7" s="330" t="s">
        <v>2</v>
      </c>
      <c r="J7" s="330" t="s">
        <v>3</v>
      </c>
      <c r="K7" s="330" t="s">
        <v>4</v>
      </c>
      <c r="L7" s="330" t="s">
        <v>5</v>
      </c>
      <c r="M7" s="330" t="s">
        <v>6</v>
      </c>
      <c r="N7" s="330" t="s">
        <v>7</v>
      </c>
      <c r="O7" s="330" t="s">
        <v>8</v>
      </c>
      <c r="P7" s="330" t="s">
        <v>9</v>
      </c>
    </row>
    <row r="8" spans="1:16" ht="15" customHeight="1" outlineLevel="1">
      <c r="A8" s="314"/>
      <c r="B8" s="314"/>
      <c r="C8" s="314"/>
      <c r="D8" s="314"/>
      <c r="E8" s="314"/>
      <c r="F8" s="314"/>
      <c r="G8" s="327"/>
      <c r="H8" s="329"/>
      <c r="I8" s="331"/>
      <c r="J8" s="331"/>
      <c r="K8" s="331"/>
      <c r="L8" s="331"/>
      <c r="M8" s="331"/>
      <c r="N8" s="331"/>
      <c r="O8" s="331"/>
      <c r="P8" s="331"/>
    </row>
    <row r="9" spans="1:16" ht="15" customHeight="1" outlineLevel="1">
      <c r="A9" s="314"/>
      <c r="B9" s="314"/>
      <c r="C9" s="314"/>
      <c r="D9" s="314"/>
      <c r="E9" s="314"/>
      <c r="F9" s="314"/>
      <c r="G9" s="317"/>
      <c r="H9" s="332"/>
      <c r="I9" s="332"/>
      <c r="J9" s="332"/>
      <c r="K9" s="332"/>
      <c r="L9" s="332"/>
      <c r="M9" s="332"/>
      <c r="N9" s="332"/>
      <c r="O9" s="332"/>
      <c r="P9" s="332"/>
    </row>
    <row r="10" spans="1:16" ht="15" customHeight="1" outlineLevel="1">
      <c r="A10" s="314"/>
      <c r="B10" s="314"/>
      <c r="C10" s="314"/>
      <c r="D10" s="314"/>
      <c r="E10" s="314"/>
      <c r="F10" s="314"/>
      <c r="G10" s="317"/>
      <c r="H10" s="333"/>
      <c r="I10" s="333"/>
      <c r="J10" s="333"/>
      <c r="K10" s="333"/>
      <c r="L10" s="333"/>
      <c r="M10" s="333"/>
      <c r="N10" s="333"/>
      <c r="O10" s="333"/>
      <c r="P10" s="333"/>
    </row>
    <row r="11" spans="1:16" ht="12.75" customHeight="1" outlineLevel="1">
      <c r="A11" s="314"/>
      <c r="B11" s="314"/>
      <c r="C11" s="314"/>
      <c r="D11" s="314"/>
      <c r="E11" s="314"/>
      <c r="F11" s="314"/>
      <c r="G11" s="317"/>
      <c r="H11" s="334"/>
      <c r="I11" s="334"/>
      <c r="J11" s="334"/>
      <c r="K11" s="334"/>
      <c r="L11" s="334"/>
      <c r="M11" s="334"/>
      <c r="N11" s="334"/>
      <c r="O11" s="334"/>
      <c r="P11" s="334"/>
    </row>
    <row r="12" spans="1:16" ht="15" customHeight="1" outlineLevel="1">
      <c r="A12" s="314"/>
      <c r="B12" s="314"/>
      <c r="C12" s="314"/>
      <c r="D12" s="314"/>
      <c r="E12" s="314"/>
      <c r="F12" s="314"/>
      <c r="G12" s="327"/>
      <c r="H12" s="335"/>
      <c r="I12" s="335"/>
      <c r="J12" s="335"/>
      <c r="K12" s="335"/>
      <c r="L12" s="335"/>
      <c r="M12" s="335"/>
      <c r="N12" s="335"/>
      <c r="O12" s="335"/>
      <c r="P12" s="335"/>
    </row>
    <row r="13" spans="1:16" ht="15" customHeight="1" outlineLevel="1">
      <c r="A13" s="314"/>
      <c r="B13" s="314"/>
      <c r="C13" s="314"/>
      <c r="D13" s="314"/>
      <c r="E13" s="314"/>
      <c r="F13" s="314"/>
      <c r="G13" s="327"/>
      <c r="H13" s="332"/>
      <c r="I13" s="332"/>
      <c r="J13" s="336"/>
      <c r="K13" s="336"/>
      <c r="L13" s="336"/>
      <c r="M13" s="336"/>
      <c r="N13" s="336"/>
      <c r="O13" s="336"/>
      <c r="P13" s="336"/>
    </row>
    <row r="14" spans="1:16" ht="15" customHeight="1" outlineLevel="1">
      <c r="A14" s="314"/>
      <c r="B14" s="314"/>
      <c r="C14" s="314"/>
      <c r="D14" s="314"/>
      <c r="E14" s="314"/>
      <c r="F14" s="314"/>
      <c r="G14" s="327"/>
      <c r="H14" s="333"/>
      <c r="I14" s="333"/>
      <c r="J14" s="337"/>
      <c r="K14" s="337"/>
      <c r="L14" s="337"/>
      <c r="M14" s="337"/>
      <c r="N14" s="337"/>
      <c r="O14" s="337"/>
      <c r="P14" s="337"/>
    </row>
    <row r="15" spans="1:16" ht="15" customHeight="1" outlineLevel="1">
      <c r="A15" s="314"/>
      <c r="B15" s="314"/>
      <c r="C15" s="314"/>
      <c r="D15" s="314"/>
      <c r="E15" s="314"/>
      <c r="F15" s="314"/>
      <c r="G15" s="327"/>
      <c r="H15" s="334"/>
      <c r="I15" s="334"/>
      <c r="J15" s="334"/>
      <c r="K15" s="334"/>
      <c r="L15" s="334"/>
      <c r="M15" s="334"/>
      <c r="N15" s="334"/>
      <c r="O15" s="334"/>
      <c r="P15" s="334"/>
    </row>
    <row r="16" spans="1:16" ht="15" customHeight="1" outlineLevel="1">
      <c r="A16" s="314"/>
      <c r="B16" s="314"/>
      <c r="C16" s="314"/>
      <c r="D16" s="314"/>
      <c r="E16" s="314"/>
      <c r="F16" s="314"/>
      <c r="G16" s="327"/>
      <c r="H16" s="335"/>
      <c r="I16" s="335"/>
      <c r="J16" s="335"/>
      <c r="K16" s="335"/>
      <c r="L16" s="335"/>
      <c r="M16" s="335"/>
      <c r="N16" s="335"/>
      <c r="O16" s="335"/>
      <c r="P16" s="335"/>
    </row>
    <row r="17" spans="1:16" ht="15" customHeight="1" outlineLevel="1">
      <c r="A17" s="314"/>
      <c r="B17" s="314"/>
      <c r="C17" s="314"/>
      <c r="D17" s="314"/>
      <c r="E17" s="314"/>
      <c r="F17" s="314"/>
      <c r="G17" s="327"/>
      <c r="H17" s="332"/>
      <c r="I17" s="336"/>
      <c r="J17" s="336"/>
      <c r="K17" s="336"/>
      <c r="L17" s="336"/>
      <c r="M17" s="336"/>
      <c r="N17" s="336"/>
      <c r="O17" s="336"/>
      <c r="P17" s="336"/>
    </row>
    <row r="18" spans="1:16" ht="15" customHeight="1" outlineLevel="1">
      <c r="A18" s="314"/>
      <c r="B18" s="314"/>
      <c r="C18" s="314"/>
      <c r="D18" s="314"/>
      <c r="E18" s="314"/>
      <c r="F18" s="314"/>
      <c r="G18" s="327"/>
      <c r="H18" s="333"/>
      <c r="I18" s="337"/>
      <c r="J18" s="337"/>
      <c r="K18" s="337"/>
      <c r="L18" s="337"/>
      <c r="M18" s="337"/>
      <c r="N18" s="337"/>
      <c r="O18" s="337"/>
      <c r="P18" s="337"/>
    </row>
    <row r="19" spans="1:16" ht="15" customHeight="1" outlineLevel="1">
      <c r="A19" s="314"/>
      <c r="B19" s="314"/>
      <c r="C19" s="314"/>
      <c r="D19" s="314"/>
      <c r="E19" s="314"/>
      <c r="F19" s="314"/>
      <c r="G19" s="327"/>
      <c r="H19" s="334"/>
      <c r="I19" s="334"/>
      <c r="J19" s="334"/>
      <c r="K19" s="334"/>
      <c r="L19" s="334"/>
      <c r="M19" s="334"/>
      <c r="N19" s="334"/>
      <c r="O19" s="334"/>
      <c r="P19" s="334"/>
    </row>
    <row r="20" spans="1:16" ht="15" customHeight="1" outlineLevel="1">
      <c r="A20" s="314"/>
      <c r="B20" s="314"/>
      <c r="C20" s="314"/>
      <c r="D20" s="314"/>
      <c r="E20" s="314"/>
      <c r="F20" s="314"/>
      <c r="G20" s="327"/>
      <c r="H20" s="335"/>
      <c r="I20" s="335"/>
      <c r="J20" s="335"/>
      <c r="K20" s="335"/>
      <c r="L20" s="335"/>
      <c r="M20" s="335"/>
      <c r="N20" s="335"/>
      <c r="O20" s="335"/>
      <c r="P20" s="335"/>
    </row>
    <row r="21" spans="1:16" ht="15" customHeight="1" outlineLevel="1">
      <c r="A21" s="314"/>
      <c r="B21" s="314"/>
      <c r="C21" s="314"/>
      <c r="D21" s="314"/>
      <c r="E21" s="314"/>
      <c r="F21" s="314"/>
      <c r="G21" s="327"/>
      <c r="H21" s="332"/>
      <c r="I21" s="336"/>
      <c r="J21" s="336"/>
      <c r="K21" s="336"/>
      <c r="L21" s="336"/>
      <c r="M21" s="336"/>
      <c r="N21" s="336"/>
      <c r="O21" s="336"/>
      <c r="P21" s="336"/>
    </row>
    <row r="22" spans="1:16" ht="15" customHeight="1" outlineLevel="1">
      <c r="A22" s="314"/>
      <c r="B22" s="314"/>
      <c r="C22" s="314"/>
      <c r="D22" s="314"/>
      <c r="E22" s="314"/>
      <c r="F22" s="314"/>
      <c r="G22" s="327"/>
      <c r="H22" s="333"/>
      <c r="I22" s="337"/>
      <c r="J22" s="337"/>
      <c r="K22" s="337"/>
      <c r="L22" s="337"/>
      <c r="M22" s="337"/>
      <c r="N22" s="337"/>
      <c r="O22" s="337"/>
      <c r="P22" s="337"/>
    </row>
    <row r="23" spans="1:16" ht="15" customHeight="1" outlineLevel="1">
      <c r="A23" s="314"/>
      <c r="B23" s="314"/>
      <c r="C23" s="314"/>
      <c r="D23" s="314"/>
      <c r="E23" s="314"/>
      <c r="F23" s="314"/>
      <c r="G23" s="327"/>
      <c r="H23" s="334"/>
      <c r="I23" s="334"/>
      <c r="J23" s="334"/>
      <c r="K23" s="334"/>
      <c r="L23" s="334"/>
      <c r="M23" s="334"/>
      <c r="N23" s="334"/>
      <c r="O23" s="334"/>
      <c r="P23" s="334"/>
    </row>
    <row r="24" spans="1:16" ht="15" customHeight="1" outlineLevel="1">
      <c r="A24" s="314"/>
      <c r="B24" s="314"/>
      <c r="C24" s="314"/>
      <c r="D24" s="314"/>
      <c r="E24" s="314"/>
      <c r="F24" s="314"/>
      <c r="G24" s="327"/>
      <c r="H24" s="335"/>
      <c r="I24" s="335"/>
      <c r="J24" s="335"/>
      <c r="K24" s="335"/>
      <c r="L24" s="335"/>
      <c r="M24" s="335"/>
      <c r="N24" s="335"/>
      <c r="O24" s="335"/>
      <c r="P24" s="335"/>
    </row>
    <row r="25" spans="1:16" ht="15" customHeight="1" outlineLevel="1">
      <c r="A25" s="314"/>
      <c r="B25" s="314"/>
      <c r="C25" s="314"/>
      <c r="D25" s="314"/>
      <c r="E25" s="314"/>
      <c r="F25" s="314"/>
      <c r="G25" s="327"/>
      <c r="H25" s="38"/>
      <c r="I25" s="38"/>
      <c r="J25" s="38"/>
      <c r="K25" s="38"/>
      <c r="L25" s="38"/>
      <c r="M25" s="38"/>
      <c r="N25" s="38"/>
      <c r="O25" s="38"/>
      <c r="P25" s="38"/>
    </row>
    <row r="26" spans="1:16" ht="15" customHeight="1" outlineLevel="1">
      <c r="A26" s="314"/>
      <c r="B26" s="314"/>
      <c r="C26" s="314"/>
      <c r="D26" s="314"/>
      <c r="E26" s="314"/>
      <c r="F26" s="314"/>
      <c r="G26" s="327"/>
      <c r="H26" s="39"/>
      <c r="I26" s="39"/>
      <c r="J26" s="39"/>
      <c r="K26" s="39"/>
      <c r="L26" s="39"/>
      <c r="M26" s="39"/>
      <c r="N26" s="39"/>
      <c r="O26" s="39"/>
      <c r="P26" s="39"/>
    </row>
    <row r="27" spans="1:16" ht="15" customHeight="1" outlineLevel="1">
      <c r="A27" s="314"/>
      <c r="B27" s="314"/>
      <c r="C27" s="314"/>
      <c r="D27" s="314"/>
      <c r="E27" s="314"/>
      <c r="F27" s="314"/>
      <c r="G27" s="42"/>
      <c r="H27" s="338"/>
      <c r="I27" s="334"/>
      <c r="J27" s="334"/>
      <c r="K27" s="334"/>
      <c r="L27" s="334"/>
      <c r="M27" s="334"/>
      <c r="N27" s="334"/>
      <c r="O27" s="334"/>
      <c r="P27" s="334"/>
    </row>
    <row r="28" spans="1:16" ht="15.75" outlineLevel="1">
      <c r="A28" s="315"/>
      <c r="B28" s="315"/>
      <c r="C28" s="315"/>
      <c r="D28" s="315"/>
      <c r="E28" s="315"/>
      <c r="F28" s="315"/>
      <c r="G28" s="42"/>
      <c r="H28" s="339"/>
      <c r="I28" s="335"/>
      <c r="J28" s="335"/>
      <c r="K28" s="335"/>
      <c r="L28" s="335"/>
      <c r="M28" s="335"/>
      <c r="N28" s="335"/>
      <c r="O28" s="335"/>
      <c r="P28" s="335"/>
    </row>
    <row r="29" spans="1:16" ht="45.75" customHeight="1">
      <c r="A29" s="312" t="s">
        <v>252</v>
      </c>
      <c r="B29" s="312"/>
      <c r="C29" s="312"/>
      <c r="D29" s="312"/>
      <c r="E29" s="312"/>
      <c r="F29" s="312"/>
      <c r="G29" s="312" t="s">
        <v>248</v>
      </c>
      <c r="H29" s="312"/>
      <c r="I29" s="312"/>
      <c r="J29" s="312"/>
      <c r="K29" s="312"/>
      <c r="L29" s="312"/>
      <c r="M29" s="312"/>
      <c r="N29" s="312"/>
      <c r="O29" s="312"/>
      <c r="P29" s="312"/>
    </row>
    <row r="30" spans="1:16" ht="15" customHeight="1" outlineLevel="1">
      <c r="A30" s="313"/>
      <c r="B30" s="313"/>
      <c r="C30" s="313"/>
      <c r="D30" s="313"/>
      <c r="E30" s="313"/>
      <c r="F30" s="313"/>
      <c r="G30" s="316"/>
      <c r="H30" s="318" t="s">
        <v>247</v>
      </c>
      <c r="I30" s="319"/>
      <c r="J30" s="319"/>
      <c r="K30" s="319"/>
      <c r="L30" s="319"/>
      <c r="M30" s="319"/>
      <c r="N30" s="319"/>
      <c r="O30" s="319"/>
      <c r="P30" s="320"/>
    </row>
    <row r="31" spans="1:16" ht="15" customHeight="1" outlineLevel="1">
      <c r="A31" s="314"/>
      <c r="B31" s="314"/>
      <c r="C31" s="314"/>
      <c r="D31" s="314"/>
      <c r="E31" s="314"/>
      <c r="F31" s="314"/>
      <c r="G31" s="317"/>
      <c r="H31" s="321"/>
      <c r="I31" s="322"/>
      <c r="J31" s="322"/>
      <c r="K31" s="322"/>
      <c r="L31" s="322"/>
      <c r="M31" s="322"/>
      <c r="N31" s="322"/>
      <c r="O31" s="322"/>
      <c r="P31" s="323"/>
    </row>
    <row r="32" spans="1:16" ht="15" customHeight="1" outlineLevel="1">
      <c r="A32" s="314"/>
      <c r="B32" s="314"/>
      <c r="C32" s="314"/>
      <c r="D32" s="314"/>
      <c r="E32" s="314"/>
      <c r="F32" s="314"/>
      <c r="G32" s="317"/>
      <c r="H32" s="321"/>
      <c r="I32" s="322"/>
      <c r="J32" s="322"/>
      <c r="K32" s="322"/>
      <c r="L32" s="322"/>
      <c r="M32" s="322"/>
      <c r="N32" s="322"/>
      <c r="O32" s="322"/>
      <c r="P32" s="323"/>
    </row>
    <row r="33" spans="1:16" ht="13.5" customHeight="1" outlineLevel="1">
      <c r="A33" s="314"/>
      <c r="B33" s="314"/>
      <c r="C33" s="314"/>
      <c r="D33" s="314"/>
      <c r="E33" s="314"/>
      <c r="F33" s="314"/>
      <c r="G33" s="317"/>
      <c r="H33" s="324"/>
      <c r="I33" s="325"/>
      <c r="J33" s="325"/>
      <c r="K33" s="325"/>
      <c r="L33" s="325"/>
      <c r="M33" s="325"/>
      <c r="N33" s="325"/>
      <c r="O33" s="325"/>
      <c r="P33" s="326"/>
    </row>
    <row r="34" spans="1:16" ht="14.25" customHeight="1" outlineLevel="1">
      <c r="A34" s="314"/>
      <c r="B34" s="314"/>
      <c r="C34" s="314"/>
      <c r="D34" s="314"/>
      <c r="E34" s="314"/>
      <c r="F34" s="314"/>
      <c r="G34" s="327"/>
      <c r="H34" s="328" t="s">
        <v>247</v>
      </c>
      <c r="I34" s="330" t="s">
        <v>2</v>
      </c>
      <c r="J34" s="330" t="s">
        <v>3</v>
      </c>
      <c r="K34" s="330" t="s">
        <v>4</v>
      </c>
      <c r="L34" s="330" t="s">
        <v>5</v>
      </c>
      <c r="M34" s="330" t="s">
        <v>6</v>
      </c>
      <c r="N34" s="330" t="s">
        <v>7</v>
      </c>
      <c r="O34" s="330" t="s">
        <v>8</v>
      </c>
      <c r="P34" s="330" t="s">
        <v>9</v>
      </c>
    </row>
    <row r="35" spans="1:16" ht="15" customHeight="1" outlineLevel="1">
      <c r="A35" s="314"/>
      <c r="B35" s="314"/>
      <c r="C35" s="314"/>
      <c r="D35" s="314"/>
      <c r="E35" s="314"/>
      <c r="F35" s="314"/>
      <c r="G35" s="327"/>
      <c r="H35" s="329"/>
      <c r="I35" s="331"/>
      <c r="J35" s="331"/>
      <c r="K35" s="331"/>
      <c r="L35" s="331"/>
      <c r="M35" s="331"/>
      <c r="N35" s="331"/>
      <c r="O35" s="331"/>
      <c r="P35" s="331"/>
    </row>
    <row r="36" spans="1:16" ht="15" customHeight="1" outlineLevel="1">
      <c r="A36" s="314"/>
      <c r="B36" s="314"/>
      <c r="C36" s="314"/>
      <c r="D36" s="314"/>
      <c r="E36" s="314"/>
      <c r="F36" s="314"/>
      <c r="G36" s="317"/>
      <c r="H36" s="332"/>
      <c r="I36" s="332"/>
      <c r="J36" s="332"/>
      <c r="K36" s="332"/>
      <c r="L36" s="332"/>
      <c r="M36" s="332"/>
      <c r="N36" s="332"/>
      <c r="O36" s="332"/>
      <c r="P36" s="332"/>
    </row>
    <row r="37" spans="1:16" ht="15" customHeight="1" outlineLevel="1">
      <c r="A37" s="314"/>
      <c r="B37" s="314"/>
      <c r="C37" s="314"/>
      <c r="D37" s="314"/>
      <c r="E37" s="314"/>
      <c r="F37" s="314"/>
      <c r="G37" s="317"/>
      <c r="H37" s="333"/>
      <c r="I37" s="333"/>
      <c r="J37" s="333"/>
      <c r="K37" s="333"/>
      <c r="L37" s="333"/>
      <c r="M37" s="333"/>
      <c r="N37" s="333"/>
      <c r="O37" s="333"/>
      <c r="P37" s="333"/>
    </row>
    <row r="38" spans="1:16" ht="12.75" customHeight="1" outlineLevel="1">
      <c r="A38" s="314"/>
      <c r="B38" s="314"/>
      <c r="C38" s="314"/>
      <c r="D38" s="314"/>
      <c r="E38" s="314"/>
      <c r="F38" s="314"/>
      <c r="G38" s="317"/>
      <c r="H38" s="334"/>
      <c r="I38" s="334"/>
      <c r="J38" s="334"/>
      <c r="K38" s="334"/>
      <c r="L38" s="334"/>
      <c r="M38" s="334"/>
      <c r="N38" s="334"/>
      <c r="O38" s="334"/>
      <c r="P38" s="334"/>
    </row>
    <row r="39" spans="1:16" ht="15" customHeight="1" outlineLevel="1">
      <c r="A39" s="314"/>
      <c r="B39" s="314"/>
      <c r="C39" s="314"/>
      <c r="D39" s="314"/>
      <c r="E39" s="314"/>
      <c r="F39" s="314"/>
      <c r="G39" s="327"/>
      <c r="H39" s="335"/>
      <c r="I39" s="335"/>
      <c r="J39" s="335"/>
      <c r="K39" s="335"/>
      <c r="L39" s="335"/>
      <c r="M39" s="335"/>
      <c r="N39" s="335"/>
      <c r="O39" s="335"/>
      <c r="P39" s="335"/>
    </row>
    <row r="40" spans="1:16" ht="15" customHeight="1" outlineLevel="1">
      <c r="A40" s="314"/>
      <c r="B40" s="314"/>
      <c r="C40" s="314"/>
      <c r="D40" s="314"/>
      <c r="E40" s="314"/>
      <c r="F40" s="314"/>
      <c r="G40" s="327"/>
      <c r="H40" s="332"/>
      <c r="I40" s="332"/>
      <c r="J40" s="336"/>
      <c r="K40" s="336"/>
      <c r="L40" s="336"/>
      <c r="M40" s="336"/>
      <c r="N40" s="336"/>
      <c r="O40" s="336"/>
      <c r="P40" s="336"/>
    </row>
    <row r="41" spans="1:16" ht="15" customHeight="1" outlineLevel="1">
      <c r="A41" s="314"/>
      <c r="B41" s="314"/>
      <c r="C41" s="314"/>
      <c r="D41" s="314"/>
      <c r="E41" s="314"/>
      <c r="F41" s="314"/>
      <c r="G41" s="327"/>
      <c r="H41" s="333"/>
      <c r="I41" s="333"/>
      <c r="J41" s="337"/>
      <c r="K41" s="337"/>
      <c r="L41" s="337"/>
      <c r="M41" s="337"/>
      <c r="N41" s="337"/>
      <c r="O41" s="337"/>
      <c r="P41" s="337"/>
    </row>
    <row r="42" spans="1:16" ht="15" customHeight="1" outlineLevel="1">
      <c r="A42" s="314"/>
      <c r="B42" s="314"/>
      <c r="C42" s="314"/>
      <c r="D42" s="314"/>
      <c r="E42" s="314"/>
      <c r="F42" s="314"/>
      <c r="G42" s="327"/>
      <c r="H42" s="334"/>
      <c r="I42" s="334"/>
      <c r="J42" s="334"/>
      <c r="K42" s="334"/>
      <c r="L42" s="334"/>
      <c r="M42" s="334"/>
      <c r="N42" s="334"/>
      <c r="O42" s="334"/>
      <c r="P42" s="334"/>
    </row>
    <row r="43" spans="1:16" ht="15" customHeight="1" outlineLevel="1">
      <c r="A43" s="314"/>
      <c r="B43" s="314"/>
      <c r="C43" s="314"/>
      <c r="D43" s="314"/>
      <c r="E43" s="314"/>
      <c r="F43" s="314"/>
      <c r="G43" s="327"/>
      <c r="H43" s="335"/>
      <c r="I43" s="335"/>
      <c r="J43" s="335"/>
      <c r="K43" s="335"/>
      <c r="L43" s="335"/>
      <c r="M43" s="335"/>
      <c r="N43" s="335"/>
      <c r="O43" s="335"/>
      <c r="P43" s="335"/>
    </row>
    <row r="44" spans="1:16" ht="15" customHeight="1" outlineLevel="1">
      <c r="A44" s="314"/>
      <c r="B44" s="314"/>
      <c r="C44" s="314"/>
      <c r="D44" s="314"/>
      <c r="E44" s="314"/>
      <c r="F44" s="314"/>
      <c r="G44" s="327"/>
      <c r="H44" s="332"/>
      <c r="I44" s="336"/>
      <c r="J44" s="336"/>
      <c r="K44" s="336"/>
      <c r="L44" s="336"/>
      <c r="M44" s="336"/>
      <c r="N44" s="336"/>
      <c r="O44" s="336"/>
      <c r="P44" s="336"/>
    </row>
    <row r="45" spans="1:16" ht="15" customHeight="1" outlineLevel="1">
      <c r="A45" s="314"/>
      <c r="B45" s="314"/>
      <c r="C45" s="314"/>
      <c r="D45" s="314"/>
      <c r="E45" s="314"/>
      <c r="F45" s="314"/>
      <c r="G45" s="327"/>
      <c r="H45" s="333"/>
      <c r="I45" s="337"/>
      <c r="J45" s="337"/>
      <c r="K45" s="337"/>
      <c r="L45" s="337"/>
      <c r="M45" s="337"/>
      <c r="N45" s="337"/>
      <c r="O45" s="337"/>
      <c r="P45" s="337"/>
    </row>
    <row r="46" spans="1:16" ht="15" customHeight="1" outlineLevel="1">
      <c r="A46" s="314"/>
      <c r="B46" s="314"/>
      <c r="C46" s="314"/>
      <c r="D46" s="314"/>
      <c r="E46" s="314"/>
      <c r="F46" s="314"/>
      <c r="G46" s="327"/>
      <c r="H46" s="334"/>
      <c r="I46" s="334"/>
      <c r="J46" s="334"/>
      <c r="K46" s="334"/>
      <c r="L46" s="334"/>
      <c r="M46" s="334"/>
      <c r="N46" s="334"/>
      <c r="O46" s="334"/>
      <c r="P46" s="334"/>
    </row>
    <row r="47" spans="1:16" ht="15" customHeight="1" outlineLevel="1">
      <c r="A47" s="314"/>
      <c r="B47" s="314"/>
      <c r="C47" s="314"/>
      <c r="D47" s="314"/>
      <c r="E47" s="314"/>
      <c r="F47" s="314"/>
      <c r="G47" s="327"/>
      <c r="H47" s="335"/>
      <c r="I47" s="335"/>
      <c r="J47" s="335"/>
      <c r="K47" s="335"/>
      <c r="L47" s="335"/>
      <c r="M47" s="335"/>
      <c r="N47" s="335"/>
      <c r="O47" s="335"/>
      <c r="P47" s="335"/>
    </row>
    <row r="48" spans="1:16" ht="15" customHeight="1" outlineLevel="1">
      <c r="A48" s="314"/>
      <c r="B48" s="314"/>
      <c r="C48" s="314"/>
      <c r="D48" s="314"/>
      <c r="E48" s="314"/>
      <c r="F48" s="314"/>
      <c r="G48" s="327"/>
      <c r="H48" s="332"/>
      <c r="I48" s="336"/>
      <c r="J48" s="336"/>
      <c r="K48" s="336"/>
      <c r="L48" s="336"/>
      <c r="M48" s="336"/>
      <c r="N48" s="336"/>
      <c r="O48" s="336"/>
      <c r="P48" s="336"/>
    </row>
    <row r="49" spans="1:16" ht="15" customHeight="1" outlineLevel="1">
      <c r="A49" s="314"/>
      <c r="B49" s="314"/>
      <c r="C49" s="314"/>
      <c r="D49" s="314"/>
      <c r="E49" s="314"/>
      <c r="F49" s="314"/>
      <c r="G49" s="327"/>
      <c r="H49" s="333"/>
      <c r="I49" s="337"/>
      <c r="J49" s="337"/>
      <c r="K49" s="337"/>
      <c r="L49" s="337"/>
      <c r="M49" s="337"/>
      <c r="N49" s="337"/>
      <c r="O49" s="337"/>
      <c r="P49" s="337"/>
    </row>
    <row r="50" spans="1:16" ht="15" customHeight="1" outlineLevel="1">
      <c r="A50" s="314"/>
      <c r="B50" s="314"/>
      <c r="C50" s="314"/>
      <c r="D50" s="314"/>
      <c r="E50" s="314"/>
      <c r="F50" s="314"/>
      <c r="G50" s="327"/>
      <c r="H50" s="334"/>
      <c r="I50" s="334"/>
      <c r="J50" s="334"/>
      <c r="K50" s="334"/>
      <c r="L50" s="334"/>
      <c r="M50" s="334"/>
      <c r="N50" s="334"/>
      <c r="O50" s="334"/>
      <c r="P50" s="334"/>
    </row>
    <row r="51" spans="1:16" ht="15" customHeight="1" outlineLevel="1">
      <c r="A51" s="314"/>
      <c r="B51" s="314"/>
      <c r="C51" s="314"/>
      <c r="D51" s="314"/>
      <c r="E51" s="314"/>
      <c r="F51" s="314"/>
      <c r="G51" s="327"/>
      <c r="H51" s="335"/>
      <c r="I51" s="335"/>
      <c r="J51" s="335"/>
      <c r="K51" s="335"/>
      <c r="L51" s="335"/>
      <c r="M51" s="335"/>
      <c r="N51" s="335"/>
      <c r="O51" s="335"/>
      <c r="P51" s="335"/>
    </row>
    <row r="52" spans="1:16" ht="15" customHeight="1" outlineLevel="1">
      <c r="A52" s="314"/>
      <c r="B52" s="314"/>
      <c r="C52" s="314"/>
      <c r="D52" s="314"/>
      <c r="E52" s="314"/>
      <c r="F52" s="314"/>
      <c r="G52" s="327"/>
      <c r="H52" s="38"/>
      <c r="I52" s="38"/>
      <c r="J52" s="38"/>
      <c r="K52" s="38"/>
      <c r="L52" s="38"/>
      <c r="M52" s="38"/>
      <c r="N52" s="38"/>
      <c r="O52" s="38"/>
      <c r="P52" s="38"/>
    </row>
    <row r="53" spans="1:16" ht="15" customHeight="1" outlineLevel="1">
      <c r="A53" s="314"/>
      <c r="B53" s="314"/>
      <c r="C53" s="314"/>
      <c r="D53" s="314"/>
      <c r="E53" s="314"/>
      <c r="F53" s="314"/>
      <c r="G53" s="327"/>
      <c r="H53" s="39"/>
      <c r="I53" s="39"/>
      <c r="J53" s="39"/>
      <c r="K53" s="39"/>
      <c r="L53" s="39"/>
      <c r="M53" s="39"/>
      <c r="N53" s="39"/>
      <c r="O53" s="39"/>
      <c r="P53" s="39"/>
    </row>
    <row r="54" spans="1:16" ht="15" customHeight="1" outlineLevel="1">
      <c r="A54" s="314"/>
      <c r="B54" s="314"/>
      <c r="C54" s="314"/>
      <c r="D54" s="314"/>
      <c r="E54" s="314"/>
      <c r="F54" s="314"/>
      <c r="G54" s="42"/>
      <c r="H54" s="334"/>
      <c r="I54" s="334"/>
      <c r="J54" s="334"/>
      <c r="K54" s="334"/>
      <c r="L54" s="334"/>
      <c r="M54" s="334"/>
      <c r="N54" s="334"/>
      <c r="O54" s="334"/>
      <c r="P54" s="334"/>
    </row>
    <row r="55" spans="1:16" ht="15" customHeight="1" outlineLevel="1">
      <c r="A55" s="314"/>
      <c r="B55" s="314"/>
      <c r="C55" s="314"/>
      <c r="D55" s="314"/>
      <c r="E55" s="314"/>
      <c r="F55" s="314"/>
      <c r="G55" s="42"/>
      <c r="H55" s="335"/>
      <c r="I55" s="335"/>
      <c r="J55" s="335"/>
      <c r="K55" s="335"/>
      <c r="L55" s="335"/>
      <c r="M55" s="335"/>
      <c r="N55" s="335"/>
      <c r="O55" s="335"/>
      <c r="P55" s="335"/>
    </row>
    <row r="56" spans="1:16" ht="68.25" customHeight="1" outlineLevel="1">
      <c r="A56" s="315"/>
      <c r="B56" s="315"/>
      <c r="C56" s="315"/>
      <c r="D56" s="315"/>
      <c r="E56" s="315"/>
      <c r="F56" s="315"/>
      <c r="G56" s="42"/>
      <c r="H56" s="47"/>
      <c r="I56" s="48"/>
      <c r="J56" s="48"/>
      <c r="K56" s="48"/>
      <c r="L56" s="48"/>
      <c r="M56" s="48"/>
      <c r="N56" s="48"/>
      <c r="O56" s="48"/>
      <c r="P56" s="49"/>
    </row>
    <row r="57" spans="1:16" ht="45.75" customHeight="1">
      <c r="A57" s="312" t="s">
        <v>253</v>
      </c>
      <c r="B57" s="312"/>
      <c r="C57" s="312"/>
      <c r="D57" s="312"/>
      <c r="E57" s="312"/>
      <c r="F57" s="312"/>
      <c r="G57" s="312" t="s">
        <v>248</v>
      </c>
      <c r="H57" s="312"/>
      <c r="I57" s="312"/>
      <c r="J57" s="312"/>
      <c r="K57" s="312"/>
      <c r="L57" s="312"/>
      <c r="M57" s="312"/>
      <c r="N57" s="312"/>
      <c r="O57" s="312"/>
      <c r="P57" s="312"/>
    </row>
    <row r="58" spans="1:16" ht="15" customHeight="1" outlineLevel="1">
      <c r="A58" s="313"/>
      <c r="B58" s="313"/>
      <c r="C58" s="313"/>
      <c r="D58" s="313"/>
      <c r="E58" s="313"/>
      <c r="F58" s="313"/>
      <c r="G58" s="316"/>
      <c r="H58" s="318" t="s">
        <v>247</v>
      </c>
      <c r="I58" s="319"/>
      <c r="J58" s="319"/>
      <c r="K58" s="319"/>
      <c r="L58" s="319"/>
      <c r="M58" s="319"/>
      <c r="N58" s="319"/>
      <c r="O58" s="319"/>
      <c r="P58" s="320"/>
    </row>
    <row r="59" spans="1:16" ht="15" customHeight="1" outlineLevel="1">
      <c r="A59" s="314"/>
      <c r="B59" s="314"/>
      <c r="C59" s="314"/>
      <c r="D59" s="314"/>
      <c r="E59" s="314"/>
      <c r="F59" s="314"/>
      <c r="G59" s="317"/>
      <c r="H59" s="321"/>
      <c r="I59" s="322"/>
      <c r="J59" s="322"/>
      <c r="K59" s="322"/>
      <c r="L59" s="322"/>
      <c r="M59" s="322"/>
      <c r="N59" s="322"/>
      <c r="O59" s="322"/>
      <c r="P59" s="323"/>
    </row>
    <row r="60" spans="1:16" ht="15" customHeight="1" outlineLevel="1">
      <c r="A60" s="314"/>
      <c r="B60" s="314"/>
      <c r="C60" s="314"/>
      <c r="D60" s="314"/>
      <c r="E60" s="314"/>
      <c r="F60" s="314"/>
      <c r="G60" s="317"/>
      <c r="H60" s="321"/>
      <c r="I60" s="322"/>
      <c r="J60" s="322"/>
      <c r="K60" s="322"/>
      <c r="L60" s="322"/>
      <c r="M60" s="322"/>
      <c r="N60" s="322"/>
      <c r="O60" s="322"/>
      <c r="P60" s="323"/>
    </row>
    <row r="61" spans="1:16" ht="13.5" customHeight="1" outlineLevel="1">
      <c r="A61" s="314"/>
      <c r="B61" s="314"/>
      <c r="C61" s="314"/>
      <c r="D61" s="314"/>
      <c r="E61" s="314"/>
      <c r="F61" s="314"/>
      <c r="G61" s="317"/>
      <c r="H61" s="324"/>
      <c r="I61" s="325"/>
      <c r="J61" s="325"/>
      <c r="K61" s="325"/>
      <c r="L61" s="325"/>
      <c r="M61" s="325"/>
      <c r="N61" s="325"/>
      <c r="O61" s="325"/>
      <c r="P61" s="326"/>
    </row>
    <row r="62" spans="1:16" ht="14.25" customHeight="1" outlineLevel="1">
      <c r="A62" s="314"/>
      <c r="B62" s="314"/>
      <c r="C62" s="314"/>
      <c r="D62" s="314"/>
      <c r="E62" s="314"/>
      <c r="F62" s="314"/>
      <c r="G62" s="327"/>
      <c r="H62" s="328" t="s">
        <v>247</v>
      </c>
      <c r="I62" s="330" t="s">
        <v>2</v>
      </c>
      <c r="J62" s="330" t="s">
        <v>3</v>
      </c>
      <c r="K62" s="330" t="s">
        <v>4</v>
      </c>
      <c r="L62" s="330" t="s">
        <v>5</v>
      </c>
      <c r="M62" s="330" t="s">
        <v>6</v>
      </c>
      <c r="N62" s="330" t="s">
        <v>7</v>
      </c>
      <c r="O62" s="330" t="s">
        <v>8</v>
      </c>
      <c r="P62" s="330" t="s">
        <v>9</v>
      </c>
    </row>
    <row r="63" spans="1:16" ht="15" customHeight="1" outlineLevel="1">
      <c r="A63" s="314"/>
      <c r="B63" s="314"/>
      <c r="C63" s="314"/>
      <c r="D63" s="314"/>
      <c r="E63" s="314"/>
      <c r="F63" s="314"/>
      <c r="G63" s="327"/>
      <c r="H63" s="329"/>
      <c r="I63" s="331"/>
      <c r="J63" s="331"/>
      <c r="K63" s="331"/>
      <c r="L63" s="331"/>
      <c r="M63" s="331"/>
      <c r="N63" s="331"/>
      <c r="O63" s="331"/>
      <c r="P63" s="331"/>
    </row>
    <row r="64" spans="1:16" ht="15" customHeight="1" outlineLevel="1">
      <c r="A64" s="314"/>
      <c r="B64" s="314"/>
      <c r="C64" s="314"/>
      <c r="D64" s="314"/>
      <c r="E64" s="314"/>
      <c r="F64" s="314"/>
      <c r="G64" s="317"/>
      <c r="H64" s="332"/>
      <c r="I64" s="332"/>
      <c r="J64" s="332"/>
      <c r="K64" s="332"/>
      <c r="L64" s="332"/>
      <c r="M64" s="332"/>
      <c r="N64" s="332"/>
      <c r="O64" s="332"/>
      <c r="P64" s="332"/>
    </row>
    <row r="65" spans="1:16" ht="15" customHeight="1" outlineLevel="1">
      <c r="A65" s="314"/>
      <c r="B65" s="314"/>
      <c r="C65" s="314"/>
      <c r="D65" s="314"/>
      <c r="E65" s="314"/>
      <c r="F65" s="314"/>
      <c r="G65" s="317"/>
      <c r="H65" s="333"/>
      <c r="I65" s="333"/>
      <c r="J65" s="333"/>
      <c r="K65" s="333"/>
      <c r="L65" s="333"/>
      <c r="M65" s="333"/>
      <c r="N65" s="333"/>
      <c r="O65" s="333"/>
      <c r="P65" s="333"/>
    </row>
    <row r="66" spans="1:16" ht="12.75" customHeight="1" outlineLevel="1">
      <c r="A66" s="314"/>
      <c r="B66" s="314"/>
      <c r="C66" s="314"/>
      <c r="D66" s="314"/>
      <c r="E66" s="314"/>
      <c r="F66" s="314"/>
      <c r="G66" s="317"/>
      <c r="H66" s="334"/>
      <c r="I66" s="334"/>
      <c r="J66" s="334"/>
      <c r="K66" s="334"/>
      <c r="L66" s="334"/>
      <c r="M66" s="334"/>
      <c r="N66" s="334"/>
      <c r="O66" s="334"/>
      <c r="P66" s="334"/>
    </row>
    <row r="67" spans="1:16" ht="15" customHeight="1" outlineLevel="1">
      <c r="A67" s="314"/>
      <c r="B67" s="314"/>
      <c r="C67" s="314"/>
      <c r="D67" s="314"/>
      <c r="E67" s="314"/>
      <c r="F67" s="314"/>
      <c r="G67" s="327"/>
      <c r="H67" s="335"/>
      <c r="I67" s="335"/>
      <c r="J67" s="335"/>
      <c r="K67" s="335"/>
      <c r="L67" s="335"/>
      <c r="M67" s="335"/>
      <c r="N67" s="335"/>
      <c r="O67" s="335"/>
      <c r="P67" s="335"/>
    </row>
    <row r="68" spans="1:16" ht="15" customHeight="1" outlineLevel="1">
      <c r="A68" s="314"/>
      <c r="B68" s="314"/>
      <c r="C68" s="314"/>
      <c r="D68" s="314"/>
      <c r="E68" s="314"/>
      <c r="F68" s="314"/>
      <c r="G68" s="327"/>
      <c r="H68" s="332"/>
      <c r="I68" s="332"/>
      <c r="J68" s="336"/>
      <c r="K68" s="336"/>
      <c r="L68" s="336"/>
      <c r="M68" s="336"/>
      <c r="N68" s="336"/>
      <c r="O68" s="336"/>
      <c r="P68" s="336"/>
    </row>
    <row r="69" spans="1:16" ht="15" customHeight="1" outlineLevel="1">
      <c r="A69" s="314"/>
      <c r="B69" s="314"/>
      <c r="C69" s="314"/>
      <c r="D69" s="314"/>
      <c r="E69" s="314"/>
      <c r="F69" s="314"/>
      <c r="G69" s="327"/>
      <c r="H69" s="333"/>
      <c r="I69" s="333"/>
      <c r="J69" s="337"/>
      <c r="K69" s="337"/>
      <c r="L69" s="337"/>
      <c r="M69" s="337"/>
      <c r="N69" s="337"/>
      <c r="O69" s="337"/>
      <c r="P69" s="337"/>
    </row>
    <row r="70" spans="1:16" ht="15" customHeight="1" outlineLevel="1">
      <c r="A70" s="314"/>
      <c r="B70" s="314"/>
      <c r="C70" s="314"/>
      <c r="D70" s="314"/>
      <c r="E70" s="314"/>
      <c r="F70" s="314"/>
      <c r="G70" s="327"/>
      <c r="H70" s="334"/>
      <c r="I70" s="334"/>
      <c r="J70" s="334"/>
      <c r="K70" s="334"/>
      <c r="L70" s="334"/>
      <c r="M70" s="334"/>
      <c r="N70" s="334"/>
      <c r="O70" s="334"/>
      <c r="P70" s="334"/>
    </row>
    <row r="71" spans="1:16" ht="15" customHeight="1" outlineLevel="1">
      <c r="A71" s="314"/>
      <c r="B71" s="314"/>
      <c r="C71" s="314"/>
      <c r="D71" s="314"/>
      <c r="E71" s="314"/>
      <c r="F71" s="314"/>
      <c r="G71" s="327"/>
      <c r="H71" s="335"/>
      <c r="I71" s="335"/>
      <c r="J71" s="335"/>
      <c r="K71" s="335"/>
      <c r="L71" s="335"/>
      <c r="M71" s="335"/>
      <c r="N71" s="335"/>
      <c r="O71" s="335"/>
      <c r="P71" s="335"/>
    </row>
    <row r="72" spans="1:16" ht="15" customHeight="1" outlineLevel="1">
      <c r="A72" s="314"/>
      <c r="B72" s="314"/>
      <c r="C72" s="314"/>
      <c r="D72" s="314"/>
      <c r="E72" s="314"/>
      <c r="F72" s="314"/>
      <c r="G72" s="327"/>
      <c r="H72" s="332"/>
      <c r="I72" s="336"/>
      <c r="J72" s="336"/>
      <c r="K72" s="336"/>
      <c r="L72" s="336"/>
      <c r="M72" s="336"/>
      <c r="N72" s="336"/>
      <c r="O72" s="336"/>
      <c r="P72" s="336"/>
    </row>
    <row r="73" spans="1:16" ht="15" customHeight="1" outlineLevel="1">
      <c r="A73" s="314"/>
      <c r="B73" s="314"/>
      <c r="C73" s="314"/>
      <c r="D73" s="314"/>
      <c r="E73" s="314"/>
      <c r="F73" s="314"/>
      <c r="G73" s="327"/>
      <c r="H73" s="333"/>
      <c r="I73" s="337"/>
      <c r="J73" s="337"/>
      <c r="K73" s="337"/>
      <c r="L73" s="337"/>
      <c r="M73" s="337"/>
      <c r="N73" s="337"/>
      <c r="O73" s="337"/>
      <c r="P73" s="337"/>
    </row>
    <row r="74" spans="1:16" ht="15" customHeight="1" outlineLevel="1">
      <c r="A74" s="314"/>
      <c r="B74" s="314"/>
      <c r="C74" s="314"/>
      <c r="D74" s="314"/>
      <c r="E74" s="314"/>
      <c r="F74" s="314"/>
      <c r="G74" s="327"/>
      <c r="H74" s="334"/>
      <c r="I74" s="334"/>
      <c r="J74" s="334"/>
      <c r="K74" s="334"/>
      <c r="L74" s="334"/>
      <c r="M74" s="334"/>
      <c r="N74" s="334"/>
      <c r="O74" s="334"/>
      <c r="P74" s="334"/>
    </row>
    <row r="75" spans="1:16" ht="15" customHeight="1" outlineLevel="1">
      <c r="A75" s="314"/>
      <c r="B75" s="314"/>
      <c r="C75" s="314"/>
      <c r="D75" s="314"/>
      <c r="E75" s="314"/>
      <c r="F75" s="314"/>
      <c r="G75" s="327"/>
      <c r="H75" s="335"/>
      <c r="I75" s="335"/>
      <c r="J75" s="335"/>
      <c r="K75" s="335"/>
      <c r="L75" s="335"/>
      <c r="M75" s="335"/>
      <c r="N75" s="335"/>
      <c r="O75" s="335"/>
      <c r="P75" s="335"/>
    </row>
    <row r="76" spans="1:16" ht="15" customHeight="1" outlineLevel="1">
      <c r="A76" s="314"/>
      <c r="B76" s="314"/>
      <c r="C76" s="314"/>
      <c r="D76" s="314"/>
      <c r="E76" s="314"/>
      <c r="F76" s="314"/>
      <c r="G76" s="327"/>
      <c r="H76" s="332"/>
      <c r="I76" s="336"/>
      <c r="J76" s="336"/>
      <c r="K76" s="336"/>
      <c r="L76" s="336"/>
      <c r="M76" s="336"/>
      <c r="N76" s="336"/>
      <c r="O76" s="336"/>
      <c r="P76" s="336"/>
    </row>
    <row r="77" spans="1:16" ht="15" customHeight="1" outlineLevel="1">
      <c r="A77" s="314"/>
      <c r="B77" s="314"/>
      <c r="C77" s="314"/>
      <c r="D77" s="314"/>
      <c r="E77" s="314"/>
      <c r="F77" s="314"/>
      <c r="G77" s="327"/>
      <c r="H77" s="333"/>
      <c r="I77" s="337"/>
      <c r="J77" s="337"/>
      <c r="K77" s="337"/>
      <c r="L77" s="337"/>
      <c r="M77" s="337"/>
      <c r="N77" s="337"/>
      <c r="O77" s="337"/>
      <c r="P77" s="337"/>
    </row>
    <row r="78" spans="1:16" ht="15" customHeight="1" outlineLevel="1">
      <c r="A78" s="314"/>
      <c r="B78" s="314"/>
      <c r="C78" s="314"/>
      <c r="D78" s="314"/>
      <c r="E78" s="314"/>
      <c r="F78" s="314"/>
      <c r="G78" s="327"/>
      <c r="H78" s="334"/>
      <c r="I78" s="334"/>
      <c r="J78" s="334"/>
      <c r="K78" s="334"/>
      <c r="L78" s="334"/>
      <c r="M78" s="334"/>
      <c r="N78" s="334"/>
      <c r="O78" s="334"/>
      <c r="P78" s="334"/>
    </row>
    <row r="79" spans="1:16" ht="15" customHeight="1" outlineLevel="1">
      <c r="A79" s="314"/>
      <c r="B79" s="314"/>
      <c r="C79" s="314"/>
      <c r="D79" s="314"/>
      <c r="E79" s="314"/>
      <c r="F79" s="314"/>
      <c r="G79" s="327"/>
      <c r="H79" s="335"/>
      <c r="I79" s="335"/>
      <c r="J79" s="335"/>
      <c r="K79" s="335"/>
      <c r="L79" s="335"/>
      <c r="M79" s="335"/>
      <c r="N79" s="335"/>
      <c r="O79" s="335"/>
      <c r="P79" s="335"/>
    </row>
    <row r="80" spans="1:16" ht="15" customHeight="1" outlineLevel="1">
      <c r="A80" s="314"/>
      <c r="B80" s="314"/>
      <c r="C80" s="314"/>
      <c r="D80" s="314"/>
      <c r="E80" s="314"/>
      <c r="F80" s="314"/>
      <c r="G80" s="327"/>
      <c r="H80" s="38"/>
      <c r="I80" s="38"/>
      <c r="J80" s="38"/>
      <c r="K80" s="38"/>
      <c r="L80" s="38"/>
      <c r="M80" s="38"/>
      <c r="N80" s="38"/>
      <c r="O80" s="38"/>
      <c r="P80" s="38"/>
    </row>
    <row r="81" spans="1:16" ht="15" customHeight="1" outlineLevel="1">
      <c r="A81" s="314"/>
      <c r="B81" s="314"/>
      <c r="C81" s="314"/>
      <c r="D81" s="314"/>
      <c r="E81" s="314"/>
      <c r="F81" s="314"/>
      <c r="G81" s="327"/>
      <c r="H81" s="39"/>
      <c r="I81" s="39"/>
      <c r="J81" s="39"/>
      <c r="K81" s="39"/>
      <c r="L81" s="39"/>
      <c r="M81" s="39"/>
      <c r="N81" s="39"/>
      <c r="O81" s="39"/>
      <c r="P81" s="39"/>
    </row>
    <row r="82" spans="1:16" ht="15" customHeight="1" outlineLevel="1">
      <c r="A82" s="314"/>
      <c r="B82" s="314"/>
      <c r="C82" s="314"/>
      <c r="D82" s="314"/>
      <c r="E82" s="314"/>
      <c r="F82" s="314"/>
      <c r="G82" s="42"/>
      <c r="H82" s="334"/>
      <c r="I82" s="334"/>
      <c r="J82" s="334"/>
      <c r="K82" s="334"/>
      <c r="L82" s="334"/>
      <c r="M82" s="334"/>
      <c r="N82" s="334"/>
      <c r="O82" s="334"/>
      <c r="P82" s="334"/>
    </row>
    <row r="83" spans="1:16" ht="15" customHeight="1" outlineLevel="1">
      <c r="A83" s="314"/>
      <c r="B83" s="314"/>
      <c r="C83" s="314"/>
      <c r="D83" s="314"/>
      <c r="E83" s="314"/>
      <c r="F83" s="314"/>
      <c r="G83" s="42"/>
      <c r="H83" s="335"/>
      <c r="I83" s="335"/>
      <c r="J83" s="335"/>
      <c r="K83" s="335"/>
      <c r="L83" s="335"/>
      <c r="M83" s="335"/>
      <c r="N83" s="335"/>
      <c r="O83" s="335"/>
      <c r="P83" s="335"/>
    </row>
    <row r="84" spans="1:16" ht="15.75" customHeight="1">
      <c r="J84" s="44"/>
      <c r="K84" s="45"/>
      <c r="L84" s="46"/>
      <c r="M84" s="45"/>
      <c r="N84" s="46"/>
    </row>
    <row r="85" spans="1:16">
      <c r="G85" s="13"/>
      <c r="H85" s="13"/>
      <c r="I85" s="13"/>
      <c r="J85" s="16"/>
      <c r="K85" s="10"/>
      <c r="L85" s="8"/>
      <c r="M85" s="10"/>
      <c r="N85" s="5"/>
      <c r="P85" s="11"/>
    </row>
    <row r="86" spans="1:16">
      <c r="G86" s="13"/>
      <c r="H86" s="13"/>
      <c r="I86" s="13"/>
      <c r="J86" s="16"/>
      <c r="K86" s="10"/>
      <c r="L86" s="8"/>
      <c r="M86" s="10"/>
      <c r="N86" s="5"/>
      <c r="P86" s="11"/>
    </row>
    <row r="87" spans="1:16">
      <c r="G87" s="13"/>
      <c r="H87" s="13"/>
      <c r="I87" s="13"/>
      <c r="J87" s="16"/>
      <c r="K87" s="10"/>
      <c r="L87" s="8"/>
      <c r="M87" s="10"/>
      <c r="N87" s="5"/>
      <c r="P87" s="11"/>
    </row>
    <row r="88" spans="1:16">
      <c r="G88" s="13"/>
      <c r="H88" s="13"/>
      <c r="I88" s="13"/>
      <c r="J88" s="16"/>
      <c r="K88" s="10"/>
      <c r="L88" s="8"/>
      <c r="M88" s="10"/>
      <c r="N88" s="5"/>
      <c r="P88" s="11"/>
    </row>
    <row r="89" spans="1:16">
      <c r="G89" s="13"/>
      <c r="H89" s="13"/>
      <c r="I89" s="13"/>
      <c r="J89" s="16"/>
      <c r="K89" s="10"/>
      <c r="L89" s="8"/>
      <c r="M89" s="10"/>
      <c r="N89" s="5"/>
      <c r="P89" s="11"/>
    </row>
    <row r="90" spans="1:16">
      <c r="G90" s="13"/>
      <c r="H90" s="13"/>
      <c r="I90" s="13"/>
      <c r="J90" s="16"/>
      <c r="K90" s="10"/>
      <c r="L90" s="8"/>
      <c r="M90" s="10"/>
      <c r="N90" s="5"/>
      <c r="P90" s="11"/>
    </row>
    <row r="91" spans="1:16">
      <c r="G91" s="13"/>
      <c r="H91" s="13"/>
      <c r="I91" s="13"/>
      <c r="J91" s="16"/>
      <c r="K91" s="10"/>
      <c r="L91" s="8"/>
      <c r="M91" s="10"/>
      <c r="N91" s="5"/>
      <c r="P91" s="11"/>
    </row>
    <row r="92" spans="1:16">
      <c r="G92" s="13"/>
      <c r="H92" s="13"/>
      <c r="I92" s="13"/>
      <c r="J92" s="16"/>
      <c r="K92" s="10"/>
      <c r="L92" s="8"/>
      <c r="M92" s="10"/>
      <c r="N92" s="5"/>
      <c r="P92" s="11"/>
    </row>
    <row r="93" spans="1:16">
      <c r="G93" s="13"/>
      <c r="H93" s="13"/>
      <c r="I93" s="13"/>
      <c r="J93" s="16"/>
      <c r="K93" s="10"/>
      <c r="L93" s="8"/>
      <c r="M93" s="10"/>
      <c r="N93" s="5"/>
      <c r="P93" s="11"/>
    </row>
    <row r="94" spans="1:16">
      <c r="G94" s="13"/>
      <c r="H94" s="13"/>
      <c r="I94" s="13"/>
      <c r="J94" s="16"/>
      <c r="K94" s="10"/>
      <c r="L94" s="8"/>
      <c r="M94" s="10"/>
      <c r="N94" s="5"/>
      <c r="P94" s="11"/>
    </row>
    <row r="95" spans="1:16">
      <c r="G95" s="13"/>
      <c r="H95" s="13"/>
      <c r="I95" s="13"/>
      <c r="J95" s="16"/>
      <c r="K95" s="10"/>
      <c r="L95" s="8"/>
      <c r="M95" s="10"/>
      <c r="N95" s="5"/>
      <c r="P95" s="11"/>
    </row>
    <row r="96" spans="1:16">
      <c r="G96" s="13"/>
      <c r="H96" s="13"/>
      <c r="I96" s="13"/>
      <c r="J96" s="16"/>
      <c r="K96" s="10"/>
      <c r="L96" s="8"/>
      <c r="M96" s="10"/>
      <c r="N96" s="5"/>
      <c r="P96" s="11"/>
    </row>
    <row r="97" spans="7:16">
      <c r="G97" s="13"/>
      <c r="H97" s="13"/>
      <c r="I97" s="13"/>
      <c r="J97" s="16"/>
      <c r="K97" s="10"/>
      <c r="L97" s="8"/>
      <c r="M97" s="10"/>
      <c r="N97" s="5"/>
      <c r="P97" s="11"/>
    </row>
    <row r="98" spans="7:16">
      <c r="G98" s="13"/>
      <c r="H98" s="13"/>
      <c r="I98" s="13"/>
      <c r="J98" s="16"/>
      <c r="K98" s="10"/>
      <c r="L98" s="8"/>
      <c r="M98" s="10"/>
      <c r="N98" s="5"/>
      <c r="P98" s="11"/>
    </row>
    <row r="99" spans="7:16">
      <c r="G99" s="13"/>
      <c r="H99" s="13"/>
      <c r="I99" s="13"/>
      <c r="J99" s="16"/>
      <c r="K99" s="10"/>
      <c r="L99" s="8"/>
      <c r="M99" s="10"/>
      <c r="N99" s="5"/>
      <c r="P99" s="11"/>
    </row>
    <row r="100" spans="7:16">
      <c r="G100" s="13"/>
      <c r="H100" s="13"/>
      <c r="I100" s="13"/>
      <c r="J100" s="16"/>
      <c r="K100" s="10"/>
      <c r="L100" s="8"/>
      <c r="M100" s="10"/>
      <c r="N100" s="5"/>
      <c r="P100" s="11"/>
    </row>
    <row r="101" spans="7:16">
      <c r="G101" s="13"/>
      <c r="H101" s="13"/>
      <c r="I101" s="13"/>
      <c r="J101" s="16"/>
      <c r="K101" s="10"/>
      <c r="L101" s="8"/>
      <c r="M101" s="10"/>
      <c r="N101" s="5"/>
      <c r="P101" s="11"/>
    </row>
    <row r="102" spans="7:16">
      <c r="G102" s="13"/>
      <c r="H102" s="13"/>
      <c r="I102" s="13"/>
      <c r="J102" s="16"/>
      <c r="K102" s="10"/>
      <c r="L102" s="8"/>
      <c r="M102" s="10"/>
      <c r="N102" s="5"/>
      <c r="P102" s="11"/>
    </row>
    <row r="103" spans="7:16">
      <c r="G103" s="13"/>
      <c r="H103" s="13"/>
      <c r="I103" s="13"/>
      <c r="J103" s="16"/>
      <c r="K103" s="10"/>
      <c r="L103" s="8"/>
      <c r="M103" s="10"/>
      <c r="N103" s="5"/>
      <c r="P103" s="11"/>
    </row>
    <row r="104" spans="7:16">
      <c r="G104" s="13"/>
      <c r="H104" s="13"/>
      <c r="I104" s="13"/>
      <c r="J104" s="16"/>
      <c r="K104" s="10"/>
      <c r="L104" s="8"/>
      <c r="M104" s="10"/>
      <c r="N104" s="5"/>
      <c r="P104" s="11"/>
    </row>
    <row r="105" spans="7:16">
      <c r="G105" s="13"/>
      <c r="H105" s="13"/>
      <c r="I105" s="13"/>
      <c r="J105" s="16"/>
      <c r="K105" s="10"/>
      <c r="L105" s="8"/>
      <c r="M105" s="10"/>
      <c r="N105" s="5"/>
      <c r="P105" s="11"/>
    </row>
    <row r="106" spans="7:16">
      <c r="G106" s="13"/>
      <c r="H106" s="13"/>
      <c r="I106" s="13"/>
      <c r="J106" s="16"/>
      <c r="K106" s="10"/>
      <c r="L106" s="8"/>
      <c r="M106" s="10"/>
      <c r="N106" s="5"/>
      <c r="P106" s="11"/>
    </row>
    <row r="107" spans="7:16">
      <c r="G107" s="13"/>
      <c r="H107" s="13"/>
      <c r="I107" s="13"/>
      <c r="J107" s="16"/>
      <c r="K107" s="10"/>
      <c r="L107" s="8"/>
      <c r="M107" s="10"/>
      <c r="N107" s="5"/>
      <c r="P107" s="11"/>
    </row>
    <row r="108" spans="7:16">
      <c r="G108" s="13"/>
      <c r="H108" s="13"/>
      <c r="I108" s="13"/>
      <c r="J108" s="16"/>
      <c r="K108" s="10"/>
      <c r="L108" s="8"/>
      <c r="M108" s="10"/>
      <c r="N108" s="5"/>
      <c r="P108" s="11"/>
    </row>
    <row r="109" spans="7:16">
      <c r="G109" s="13"/>
      <c r="H109" s="13"/>
      <c r="I109" s="13"/>
      <c r="J109" s="16"/>
      <c r="K109" s="10"/>
      <c r="L109" s="8"/>
      <c r="M109" s="10"/>
      <c r="N109" s="5"/>
      <c r="P109" s="11"/>
    </row>
    <row r="110" spans="7:16">
      <c r="G110" s="13"/>
      <c r="H110" s="13"/>
      <c r="I110" s="13"/>
      <c r="J110" s="16"/>
      <c r="K110" s="10"/>
      <c r="L110" s="8"/>
      <c r="M110" s="10"/>
      <c r="N110" s="5"/>
      <c r="P110" s="11"/>
    </row>
    <row r="111" spans="7:16">
      <c r="G111" s="13"/>
      <c r="H111" s="13"/>
      <c r="I111" s="13"/>
      <c r="J111" s="16"/>
      <c r="K111" s="10"/>
      <c r="L111" s="8"/>
      <c r="M111" s="10"/>
      <c r="N111" s="5"/>
      <c r="P111" s="11"/>
    </row>
    <row r="112" spans="7:16">
      <c r="G112" s="13"/>
      <c r="H112" s="13"/>
      <c r="I112" s="13"/>
      <c r="J112" s="16"/>
      <c r="K112" s="10"/>
      <c r="L112" s="8"/>
      <c r="M112" s="10"/>
      <c r="N112" s="5"/>
      <c r="P112" s="11"/>
    </row>
    <row r="113" spans="7:16">
      <c r="G113" s="13"/>
      <c r="H113" s="13"/>
      <c r="I113" s="13"/>
      <c r="J113" s="16"/>
      <c r="K113" s="10"/>
      <c r="L113" s="8"/>
      <c r="M113" s="10"/>
      <c r="N113" s="5"/>
      <c r="P113" s="11"/>
    </row>
    <row r="114" spans="7:16">
      <c r="G114" s="13"/>
      <c r="H114" s="13"/>
      <c r="I114" s="13"/>
      <c r="J114" s="16"/>
      <c r="K114" s="10"/>
      <c r="L114" s="8"/>
      <c r="M114" s="10"/>
      <c r="N114" s="5"/>
      <c r="P114" s="11"/>
    </row>
    <row r="115" spans="7:16">
      <c r="G115" s="13"/>
      <c r="H115" s="13"/>
      <c r="I115" s="13"/>
      <c r="J115" s="16"/>
      <c r="K115" s="10"/>
      <c r="L115" s="8"/>
      <c r="M115" s="10"/>
      <c r="N115" s="5"/>
      <c r="P115" s="11"/>
    </row>
    <row r="116" spans="7:16">
      <c r="G116" s="13"/>
      <c r="H116" s="13"/>
      <c r="I116" s="13"/>
      <c r="J116" s="16"/>
      <c r="K116" s="10"/>
      <c r="L116" s="8"/>
      <c r="M116" s="10"/>
      <c r="N116" s="5"/>
      <c r="P116" s="11"/>
    </row>
    <row r="117" spans="7:16">
      <c r="G117" s="13"/>
      <c r="H117" s="13"/>
      <c r="I117" s="13"/>
      <c r="J117" s="16"/>
      <c r="K117" s="10"/>
      <c r="L117" s="8"/>
      <c r="M117" s="10"/>
      <c r="N117" s="5"/>
      <c r="P117" s="11"/>
    </row>
    <row r="118" spans="7:16">
      <c r="G118" s="13"/>
      <c r="H118" s="13"/>
      <c r="I118" s="13"/>
      <c r="J118" s="16"/>
      <c r="K118" s="10"/>
      <c r="L118" s="8"/>
      <c r="M118" s="10"/>
      <c r="N118" s="5"/>
      <c r="P118" s="11"/>
    </row>
    <row r="119" spans="7:16">
      <c r="G119" s="13"/>
      <c r="H119" s="13"/>
      <c r="I119" s="13"/>
      <c r="J119" s="16"/>
      <c r="K119" s="10"/>
      <c r="L119" s="8"/>
      <c r="M119" s="10"/>
      <c r="N119" s="5"/>
      <c r="P119" s="11"/>
    </row>
    <row r="120" spans="7:16">
      <c r="G120" s="13"/>
      <c r="H120" s="13"/>
      <c r="I120" s="13"/>
      <c r="J120" s="16"/>
      <c r="K120" s="10"/>
      <c r="L120" s="8"/>
      <c r="M120" s="10"/>
      <c r="N120" s="5"/>
      <c r="P120" s="11"/>
    </row>
    <row r="121" spans="7:16">
      <c r="G121" s="13"/>
      <c r="H121" s="13"/>
      <c r="I121" s="13"/>
      <c r="J121" s="16"/>
      <c r="K121" s="10"/>
      <c r="L121" s="8"/>
      <c r="M121" s="10"/>
      <c r="N121" s="5"/>
      <c r="P121" s="11"/>
    </row>
    <row r="122" spans="7:16">
      <c r="G122" s="13"/>
      <c r="H122" s="13"/>
      <c r="I122" s="13"/>
      <c r="J122" s="16"/>
      <c r="K122" s="10"/>
      <c r="L122" s="8"/>
      <c r="M122" s="10"/>
      <c r="N122" s="5"/>
      <c r="P122" s="11"/>
    </row>
    <row r="123" spans="7:16">
      <c r="G123" s="13"/>
      <c r="H123" s="13"/>
      <c r="I123" s="13"/>
      <c r="J123" s="16"/>
      <c r="K123" s="10"/>
      <c r="L123" s="8"/>
      <c r="M123" s="10"/>
      <c r="N123" s="5"/>
      <c r="P123" s="11"/>
    </row>
    <row r="124" spans="7:16">
      <c r="G124" s="13"/>
      <c r="H124" s="13"/>
      <c r="I124" s="13"/>
      <c r="J124" s="16"/>
      <c r="K124" s="10"/>
      <c r="L124" s="8"/>
      <c r="M124" s="10"/>
      <c r="N124" s="5"/>
      <c r="P124" s="11"/>
    </row>
    <row r="125" spans="7:16">
      <c r="G125" s="13"/>
      <c r="H125" s="13"/>
      <c r="I125" s="13"/>
      <c r="J125" s="16"/>
      <c r="K125" s="10"/>
      <c r="L125" s="8"/>
      <c r="M125" s="10"/>
      <c r="N125" s="5"/>
      <c r="P125" s="11"/>
    </row>
    <row r="126" spans="7:16">
      <c r="G126" s="13"/>
      <c r="H126" s="13"/>
      <c r="I126" s="13"/>
      <c r="J126" s="16"/>
      <c r="K126" s="10"/>
      <c r="L126" s="8"/>
      <c r="M126" s="10"/>
      <c r="N126" s="5"/>
      <c r="P126" s="11"/>
    </row>
    <row r="127" spans="7:16">
      <c r="G127" s="13"/>
      <c r="H127" s="13"/>
      <c r="I127" s="13"/>
      <c r="J127" s="16"/>
      <c r="K127" s="10"/>
      <c r="L127" s="8"/>
      <c r="M127" s="10"/>
      <c r="N127" s="5"/>
      <c r="P127" s="11"/>
    </row>
    <row r="128" spans="7:16">
      <c r="G128" s="13"/>
      <c r="H128" s="13"/>
      <c r="I128" s="13"/>
      <c r="J128" s="16"/>
      <c r="K128" s="10"/>
      <c r="L128" s="8"/>
      <c r="M128" s="10"/>
      <c r="N128" s="5"/>
      <c r="P128" s="11"/>
    </row>
    <row r="129" spans="1:16">
      <c r="G129" s="13"/>
      <c r="H129" s="13"/>
      <c r="I129" s="13"/>
      <c r="J129" s="16"/>
      <c r="K129" s="10"/>
      <c r="L129" s="8"/>
      <c r="M129" s="10"/>
      <c r="N129" s="5"/>
      <c r="P129" s="11"/>
    </row>
    <row r="130" spans="1:16">
      <c r="G130" s="13"/>
      <c r="H130" s="13"/>
      <c r="I130" s="13"/>
      <c r="J130" s="16"/>
      <c r="K130" s="10"/>
      <c r="L130" s="8"/>
      <c r="M130" s="10"/>
      <c r="N130" s="5"/>
      <c r="P130" s="11"/>
    </row>
    <row r="131" spans="1:16">
      <c r="G131" s="13"/>
      <c r="H131" s="13"/>
      <c r="I131" s="13"/>
      <c r="J131" s="16"/>
      <c r="K131" s="10"/>
      <c r="L131" s="8"/>
      <c r="M131" s="10"/>
      <c r="N131" s="5"/>
      <c r="P131" s="11"/>
    </row>
    <row r="132" spans="1:16">
      <c r="G132" s="13"/>
      <c r="H132" s="13"/>
      <c r="I132" s="13"/>
      <c r="J132" s="16"/>
      <c r="K132" s="10"/>
      <c r="L132" s="8"/>
      <c r="M132" s="10"/>
      <c r="N132" s="5"/>
      <c r="P132" s="11"/>
    </row>
    <row r="133" spans="1:16">
      <c r="G133" s="13"/>
      <c r="H133" s="13"/>
      <c r="I133" s="13"/>
      <c r="J133" s="16"/>
      <c r="K133" s="10"/>
      <c r="L133" s="8"/>
      <c r="M133" s="10"/>
      <c r="N133" s="5"/>
      <c r="P133" s="11"/>
    </row>
    <row r="134" spans="1:16">
      <c r="K134" s="7"/>
      <c r="L134" s="8"/>
      <c r="M134" s="9"/>
    </row>
    <row r="135" spans="1:16">
      <c r="K135" s="7"/>
      <c r="L135" s="8"/>
      <c r="M135" s="9"/>
    </row>
    <row r="136" spans="1:16">
      <c r="K136" s="7"/>
      <c r="L136" s="8"/>
      <c r="M136" s="9"/>
    </row>
    <row r="137" spans="1:16">
      <c r="K137" s="7"/>
      <c r="L137" s="8"/>
      <c r="M137" s="9"/>
    </row>
    <row r="138" spans="1:16">
      <c r="K138" s="7"/>
      <c r="L138" s="8"/>
      <c r="M138" s="9"/>
    </row>
    <row r="139" spans="1:16">
      <c r="K139" s="7"/>
      <c r="L139" s="8"/>
      <c r="M139" s="9"/>
    </row>
    <row r="140" spans="1:16">
      <c r="K140" s="7"/>
      <c r="L140" s="8"/>
      <c r="M140" s="9"/>
    </row>
    <row r="141" spans="1:16">
      <c r="K141" s="7"/>
      <c r="L141" s="8"/>
      <c r="M141" s="9"/>
    </row>
    <row r="142" spans="1:16" s="2" customFormat="1">
      <c r="A142"/>
      <c r="B142"/>
      <c r="C142"/>
      <c r="D142"/>
      <c r="E142"/>
      <c r="F142"/>
      <c r="G142" s="12"/>
      <c r="H142" s="12"/>
      <c r="I142" s="12"/>
      <c r="J142" s="15"/>
      <c r="K142" s="7"/>
      <c r="L142" s="8"/>
      <c r="M142" s="9"/>
      <c r="O142" s="3"/>
      <c r="P142" s="14"/>
    </row>
    <row r="143" spans="1:16" s="2" customFormat="1">
      <c r="A143"/>
      <c r="B143"/>
      <c r="C143"/>
      <c r="D143"/>
      <c r="E143"/>
      <c r="F143"/>
      <c r="G143" s="12"/>
      <c r="H143" s="12"/>
      <c r="I143" s="12"/>
      <c r="J143" s="15"/>
      <c r="K143" s="7"/>
      <c r="L143" s="8"/>
      <c r="M143" s="9"/>
      <c r="O143" s="3"/>
      <c r="P143" s="14"/>
    </row>
    <row r="144" spans="1:16" s="2" customFormat="1">
      <c r="A144"/>
      <c r="B144"/>
      <c r="C144"/>
      <c r="D144"/>
      <c r="E144"/>
      <c r="F144"/>
      <c r="G144" s="12"/>
      <c r="H144" s="12"/>
      <c r="I144" s="12"/>
      <c r="J144" s="15"/>
      <c r="K144" s="7"/>
      <c r="L144" s="8"/>
      <c r="M144" s="9"/>
      <c r="O144" s="3"/>
      <c r="P144" s="14"/>
    </row>
    <row r="145" spans="1:16" s="2" customFormat="1">
      <c r="A145"/>
      <c r="B145"/>
      <c r="C145"/>
      <c r="D145"/>
      <c r="E145"/>
      <c r="F145"/>
      <c r="G145" s="12"/>
      <c r="H145" s="12"/>
      <c r="I145" s="12"/>
      <c r="J145" s="15"/>
      <c r="K145" s="7"/>
      <c r="L145" s="8"/>
      <c r="M145" s="9"/>
      <c r="O145" s="3"/>
      <c r="P145" s="14"/>
    </row>
    <row r="146" spans="1:16" s="2" customFormat="1">
      <c r="A146"/>
      <c r="B146"/>
      <c r="C146"/>
      <c r="D146"/>
      <c r="E146"/>
      <c r="F146"/>
      <c r="G146" s="12"/>
      <c r="H146" s="12"/>
      <c r="I146" s="12"/>
      <c r="J146" s="15"/>
      <c r="K146" s="7"/>
      <c r="L146" s="8"/>
      <c r="M146" s="9"/>
      <c r="O146" s="3"/>
      <c r="P146" s="14"/>
    </row>
    <row r="147" spans="1:16" s="2" customFormat="1">
      <c r="A147"/>
      <c r="B147"/>
      <c r="C147"/>
      <c r="D147"/>
      <c r="E147"/>
      <c r="F147"/>
      <c r="G147" s="12"/>
      <c r="H147" s="12"/>
      <c r="I147" s="12"/>
      <c r="J147" s="15"/>
      <c r="K147" s="7"/>
      <c r="L147" s="8"/>
      <c r="M147" s="9"/>
      <c r="O147" s="3"/>
      <c r="P147" s="14"/>
    </row>
    <row r="148" spans="1:16" s="2" customFormat="1">
      <c r="A148"/>
      <c r="B148"/>
      <c r="C148"/>
      <c r="D148"/>
      <c r="E148"/>
      <c r="F148"/>
      <c r="G148" s="12"/>
      <c r="H148" s="12"/>
      <c r="I148" s="12"/>
      <c r="J148" s="15"/>
      <c r="K148" s="7"/>
      <c r="L148" s="8"/>
      <c r="M148" s="9"/>
      <c r="O148" s="3"/>
      <c r="P148" s="14"/>
    </row>
    <row r="149" spans="1:16" s="2" customFormat="1">
      <c r="A149"/>
      <c r="B149"/>
      <c r="C149"/>
      <c r="D149"/>
      <c r="E149"/>
      <c r="F149"/>
      <c r="G149" s="12"/>
      <c r="H149" s="12"/>
      <c r="I149" s="12"/>
      <c r="J149" s="15"/>
      <c r="K149" s="7"/>
      <c r="L149" s="8"/>
      <c r="M149" s="9"/>
      <c r="O149" s="3"/>
      <c r="P149" s="14"/>
    </row>
    <row r="150" spans="1:16" s="2" customFormat="1">
      <c r="A150"/>
      <c r="B150"/>
      <c r="C150"/>
      <c r="D150"/>
      <c r="E150"/>
      <c r="F150"/>
      <c r="G150" s="12"/>
      <c r="H150" s="12"/>
      <c r="I150" s="12"/>
      <c r="J150" s="15"/>
      <c r="K150" s="7"/>
      <c r="L150" s="8"/>
      <c r="M150" s="9"/>
      <c r="O150" s="3"/>
      <c r="P150" s="14"/>
    </row>
    <row r="151" spans="1:16" s="2" customFormat="1">
      <c r="A151"/>
      <c r="B151"/>
      <c r="C151"/>
      <c r="D151"/>
      <c r="E151"/>
      <c r="F151"/>
      <c r="G151" s="12"/>
      <c r="H151" s="12"/>
      <c r="I151" s="12"/>
      <c r="J151" s="15"/>
      <c r="K151" s="7"/>
      <c r="L151" s="8"/>
      <c r="M151" s="9"/>
      <c r="O151" s="3"/>
      <c r="P151" s="14"/>
    </row>
    <row r="152" spans="1:16" s="2" customFormat="1">
      <c r="A152"/>
      <c r="B152"/>
      <c r="C152"/>
      <c r="D152"/>
      <c r="E152"/>
      <c r="F152"/>
      <c r="G152" s="12"/>
      <c r="H152" s="12"/>
      <c r="I152" s="12"/>
      <c r="J152" s="15"/>
      <c r="K152" s="7"/>
      <c r="L152" s="8"/>
      <c r="M152" s="9"/>
      <c r="O152" s="3"/>
      <c r="P152" s="14"/>
    </row>
    <row r="153" spans="1:16" s="2" customFormat="1">
      <c r="A153"/>
      <c r="B153"/>
      <c r="C153"/>
      <c r="D153"/>
      <c r="E153"/>
      <c r="F153"/>
      <c r="G153" s="12"/>
      <c r="H153" s="12"/>
      <c r="I153" s="12"/>
      <c r="J153" s="15"/>
      <c r="K153" s="7"/>
      <c r="L153" s="8"/>
      <c r="M153" s="9"/>
      <c r="O153" s="3"/>
      <c r="P153" s="14"/>
    </row>
    <row r="154" spans="1:16" s="2" customFormat="1">
      <c r="A154"/>
      <c r="B154"/>
      <c r="C154"/>
      <c r="D154"/>
      <c r="E154"/>
      <c r="F154"/>
      <c r="G154" s="12"/>
      <c r="H154" s="12"/>
      <c r="I154" s="12"/>
      <c r="J154" s="15"/>
      <c r="K154" s="7"/>
      <c r="L154" s="8"/>
      <c r="M154" s="9"/>
      <c r="O154" s="3"/>
      <c r="P154" s="14"/>
    </row>
    <row r="155" spans="1:16" s="2" customFormat="1">
      <c r="A155"/>
      <c r="B155"/>
      <c r="C155"/>
      <c r="D155"/>
      <c r="E155"/>
      <c r="F155"/>
      <c r="G155" s="12"/>
      <c r="H155" s="12"/>
      <c r="I155" s="12"/>
      <c r="J155" s="15"/>
      <c r="K155" s="7"/>
      <c r="L155" s="8"/>
      <c r="M155" s="9"/>
      <c r="O155" s="3"/>
      <c r="P155" s="14"/>
    </row>
    <row r="156" spans="1:16" s="2" customFormat="1">
      <c r="A156"/>
      <c r="B156"/>
      <c r="C156"/>
      <c r="D156"/>
      <c r="E156"/>
      <c r="F156"/>
      <c r="G156" s="12"/>
      <c r="H156" s="12"/>
      <c r="I156" s="12"/>
      <c r="J156" s="15"/>
      <c r="K156" s="7"/>
      <c r="L156" s="8"/>
      <c r="M156" s="9"/>
      <c r="O156" s="3"/>
      <c r="P156" s="14"/>
    </row>
    <row r="157" spans="1:16" s="2" customFormat="1">
      <c r="A157"/>
      <c r="B157"/>
      <c r="C157"/>
      <c r="D157"/>
      <c r="E157"/>
      <c r="F157"/>
      <c r="G157" s="12"/>
      <c r="H157" s="12"/>
      <c r="I157" s="12"/>
      <c r="J157" s="15"/>
      <c r="K157" s="7"/>
      <c r="L157" s="8"/>
      <c r="M157" s="9"/>
      <c r="O157" s="3"/>
      <c r="P157" s="14"/>
    </row>
    <row r="158" spans="1:16" s="2" customFormat="1">
      <c r="A158"/>
      <c r="B158"/>
      <c r="C158"/>
      <c r="D158"/>
      <c r="E158"/>
      <c r="F158"/>
      <c r="G158" s="12"/>
      <c r="H158" s="12"/>
      <c r="I158" s="12"/>
      <c r="J158" s="15"/>
      <c r="K158" s="7"/>
      <c r="L158" s="8"/>
      <c r="M158" s="9"/>
      <c r="O158" s="3"/>
      <c r="P158" s="14"/>
    </row>
    <row r="159" spans="1:16" s="2" customFormat="1">
      <c r="A159"/>
      <c r="B159"/>
      <c r="C159"/>
      <c r="D159"/>
      <c r="E159"/>
      <c r="F159"/>
      <c r="G159" s="12"/>
      <c r="H159" s="12"/>
      <c r="I159" s="12"/>
      <c r="J159" s="15"/>
      <c r="K159" s="7"/>
      <c r="L159" s="8"/>
      <c r="M159" s="9"/>
      <c r="O159" s="3"/>
      <c r="P159" s="14"/>
    </row>
  </sheetData>
  <mergeCells count="320">
    <mergeCell ref="G80:G81"/>
    <mergeCell ref="H82:H83"/>
    <mergeCell ref="I82:I83"/>
    <mergeCell ref="J82:J83"/>
    <mergeCell ref="K82:K83"/>
    <mergeCell ref="L82:L83"/>
    <mergeCell ref="N76:N77"/>
    <mergeCell ref="G78:G79"/>
    <mergeCell ref="G76:G77"/>
    <mergeCell ref="O76:O77"/>
    <mergeCell ref="O82:O83"/>
    <mergeCell ref="P82:P83"/>
    <mergeCell ref="O78:O79"/>
    <mergeCell ref="P78:P79"/>
    <mergeCell ref="P76:P77"/>
    <mergeCell ref="H76:H77"/>
    <mergeCell ref="I76:I77"/>
    <mergeCell ref="J76:J77"/>
    <mergeCell ref="K76:K77"/>
    <mergeCell ref="L76:L77"/>
    <mergeCell ref="M76:M77"/>
    <mergeCell ref="H78:H79"/>
    <mergeCell ref="I78:I79"/>
    <mergeCell ref="J78:J79"/>
    <mergeCell ref="K78:K79"/>
    <mergeCell ref="L78:L79"/>
    <mergeCell ref="M78:M79"/>
    <mergeCell ref="N78:N79"/>
    <mergeCell ref="M82:M83"/>
    <mergeCell ref="N82:N83"/>
    <mergeCell ref="P74:P75"/>
    <mergeCell ref="G72:G73"/>
    <mergeCell ref="H72:H73"/>
    <mergeCell ref="I72:I73"/>
    <mergeCell ref="J72:J73"/>
    <mergeCell ref="K72:K73"/>
    <mergeCell ref="L72:L73"/>
    <mergeCell ref="P72:P73"/>
    <mergeCell ref="G74:G75"/>
    <mergeCell ref="H74:H75"/>
    <mergeCell ref="I74:I75"/>
    <mergeCell ref="J74:J75"/>
    <mergeCell ref="K74:K75"/>
    <mergeCell ref="L74:L75"/>
    <mergeCell ref="M74:M75"/>
    <mergeCell ref="N74:N75"/>
    <mergeCell ref="O74:O75"/>
    <mergeCell ref="M72:M73"/>
    <mergeCell ref="N72:N73"/>
    <mergeCell ref="O72:O73"/>
    <mergeCell ref="P70:P71"/>
    <mergeCell ref="G68:G69"/>
    <mergeCell ref="H68:H69"/>
    <mergeCell ref="I68:I69"/>
    <mergeCell ref="J68:J69"/>
    <mergeCell ref="K68:K69"/>
    <mergeCell ref="L68:L69"/>
    <mergeCell ref="M70:M71"/>
    <mergeCell ref="N70:N71"/>
    <mergeCell ref="O70:O71"/>
    <mergeCell ref="M68:M69"/>
    <mergeCell ref="N68:N69"/>
    <mergeCell ref="O68:O69"/>
    <mergeCell ref="G70:G71"/>
    <mergeCell ref="H70:H71"/>
    <mergeCell ref="I70:I71"/>
    <mergeCell ref="J70:J71"/>
    <mergeCell ref="K70:K71"/>
    <mergeCell ref="L70:L71"/>
    <mergeCell ref="O62:O63"/>
    <mergeCell ref="O64:O65"/>
    <mergeCell ref="P64:P65"/>
    <mergeCell ref="O54:O55"/>
    <mergeCell ref="P54:P55"/>
    <mergeCell ref="P68:P69"/>
    <mergeCell ref="P66:P67"/>
    <mergeCell ref="P62:P63"/>
    <mergeCell ref="L64:L65"/>
    <mergeCell ref="M64:M65"/>
    <mergeCell ref="N64:N65"/>
    <mergeCell ref="M66:M67"/>
    <mergeCell ref="N66:N67"/>
    <mergeCell ref="O66:O67"/>
    <mergeCell ref="M54:M55"/>
    <mergeCell ref="N54:N55"/>
    <mergeCell ref="I66:I67"/>
    <mergeCell ref="J66:J67"/>
    <mergeCell ref="K66:K67"/>
    <mergeCell ref="L66:L67"/>
    <mergeCell ref="G64:G65"/>
    <mergeCell ref="K54:K55"/>
    <mergeCell ref="J48:J49"/>
    <mergeCell ref="K48:K49"/>
    <mergeCell ref="L54:L55"/>
    <mergeCell ref="I62:I63"/>
    <mergeCell ref="J62:J63"/>
    <mergeCell ref="H62:H63"/>
    <mergeCell ref="G50:G51"/>
    <mergeCell ref="O50:O51"/>
    <mergeCell ref="A57:F57"/>
    <mergeCell ref="G57:P57"/>
    <mergeCell ref="A58:F83"/>
    <mergeCell ref="G58:G59"/>
    <mergeCell ref="H58:P61"/>
    <mergeCell ref="G60:G61"/>
    <mergeCell ref="G62:G63"/>
    <mergeCell ref="H50:H51"/>
    <mergeCell ref="I50:I51"/>
    <mergeCell ref="J50:J51"/>
    <mergeCell ref="K50:K51"/>
    <mergeCell ref="L50:L51"/>
    <mergeCell ref="H64:H65"/>
    <mergeCell ref="I64:I65"/>
    <mergeCell ref="J64:J65"/>
    <mergeCell ref="K64:K65"/>
    <mergeCell ref="K62:K63"/>
    <mergeCell ref="L62:L63"/>
    <mergeCell ref="M62:M63"/>
    <mergeCell ref="N62:N63"/>
    <mergeCell ref="P50:P51"/>
    <mergeCell ref="G66:G67"/>
    <mergeCell ref="H66:H67"/>
    <mergeCell ref="M50:M51"/>
    <mergeCell ref="G52:G53"/>
    <mergeCell ref="H54:H55"/>
    <mergeCell ref="I54:I55"/>
    <mergeCell ref="J54:J55"/>
    <mergeCell ref="N40:N41"/>
    <mergeCell ref="M44:M45"/>
    <mergeCell ref="N44:N45"/>
    <mergeCell ref="L48:L49"/>
    <mergeCell ref="G48:G49"/>
    <mergeCell ref="H48:H49"/>
    <mergeCell ref="I48:I49"/>
    <mergeCell ref="G44:G45"/>
    <mergeCell ref="H44:H45"/>
    <mergeCell ref="I44:I45"/>
    <mergeCell ref="M48:M49"/>
    <mergeCell ref="N48:N49"/>
    <mergeCell ref="N50:N51"/>
    <mergeCell ref="J46:J47"/>
    <mergeCell ref="K46:K47"/>
    <mergeCell ref="L46:L47"/>
    <mergeCell ref="H42:H43"/>
    <mergeCell ref="I42:I43"/>
    <mergeCell ref="J42:J43"/>
    <mergeCell ref="O42:O43"/>
    <mergeCell ref="K42:K43"/>
    <mergeCell ref="L42:L43"/>
    <mergeCell ref="M42:M43"/>
    <mergeCell ref="G46:G47"/>
    <mergeCell ref="H46:H47"/>
    <mergeCell ref="I46:I47"/>
    <mergeCell ref="O48:O49"/>
    <mergeCell ref="P48:P49"/>
    <mergeCell ref="P42:P43"/>
    <mergeCell ref="O44:O45"/>
    <mergeCell ref="K44:K45"/>
    <mergeCell ref="L44:L45"/>
    <mergeCell ref="J44:J45"/>
    <mergeCell ref="P44:P45"/>
    <mergeCell ref="M46:M47"/>
    <mergeCell ref="N46:N47"/>
    <mergeCell ref="O46:O47"/>
    <mergeCell ref="P46:P47"/>
    <mergeCell ref="P40:P41"/>
    <mergeCell ref="G42:G43"/>
    <mergeCell ref="N36:N37"/>
    <mergeCell ref="O36:O37"/>
    <mergeCell ref="P36:P37"/>
    <mergeCell ref="G38:G39"/>
    <mergeCell ref="H38:H39"/>
    <mergeCell ref="I38:I39"/>
    <mergeCell ref="J38:J39"/>
    <mergeCell ref="K38:K39"/>
    <mergeCell ref="L38:L39"/>
    <mergeCell ref="M38:M39"/>
    <mergeCell ref="N38:N39"/>
    <mergeCell ref="O38:O39"/>
    <mergeCell ref="P38:P39"/>
    <mergeCell ref="G40:G41"/>
    <mergeCell ref="H40:H41"/>
    <mergeCell ref="I40:I41"/>
    <mergeCell ref="J40:J41"/>
    <mergeCell ref="K40:K41"/>
    <mergeCell ref="L40:L41"/>
    <mergeCell ref="M40:M41"/>
    <mergeCell ref="O40:O41"/>
    <mergeCell ref="N42:N43"/>
    <mergeCell ref="P27:P28"/>
    <mergeCell ref="A29:F29"/>
    <mergeCell ref="G29:P29"/>
    <mergeCell ref="A30:F56"/>
    <mergeCell ref="G30:G31"/>
    <mergeCell ref="H30:P33"/>
    <mergeCell ref="G32:G33"/>
    <mergeCell ref="G34:G35"/>
    <mergeCell ref="H34:H35"/>
    <mergeCell ref="I34:I35"/>
    <mergeCell ref="J34:J35"/>
    <mergeCell ref="K34:K35"/>
    <mergeCell ref="L34:L35"/>
    <mergeCell ref="M34:M35"/>
    <mergeCell ref="N34:N35"/>
    <mergeCell ref="O34:O35"/>
    <mergeCell ref="P34:P35"/>
    <mergeCell ref="G36:G37"/>
    <mergeCell ref="H36:H37"/>
    <mergeCell ref="I36:I37"/>
    <mergeCell ref="J36:J37"/>
    <mergeCell ref="K36:K37"/>
    <mergeCell ref="L36:L37"/>
    <mergeCell ref="M36:M37"/>
    <mergeCell ref="N21:N22"/>
    <mergeCell ref="O21:O22"/>
    <mergeCell ref="G25:G26"/>
    <mergeCell ref="H27:H28"/>
    <mergeCell ref="I27:I28"/>
    <mergeCell ref="J27:J28"/>
    <mergeCell ref="K27:K28"/>
    <mergeCell ref="L27:L28"/>
    <mergeCell ref="M27:M28"/>
    <mergeCell ref="N27:N28"/>
    <mergeCell ref="N23:N24"/>
    <mergeCell ref="O23:O24"/>
    <mergeCell ref="O27:O28"/>
    <mergeCell ref="P23:P24"/>
    <mergeCell ref="G21:G22"/>
    <mergeCell ref="H21:H22"/>
    <mergeCell ref="I21:I22"/>
    <mergeCell ref="J21:J22"/>
    <mergeCell ref="K21:K22"/>
    <mergeCell ref="L21:L22"/>
    <mergeCell ref="M21:M22"/>
    <mergeCell ref="N17:N18"/>
    <mergeCell ref="O17:O18"/>
    <mergeCell ref="P21:P22"/>
    <mergeCell ref="G23:G24"/>
    <mergeCell ref="H23:H24"/>
    <mergeCell ref="I23:I24"/>
    <mergeCell ref="J23:J24"/>
    <mergeCell ref="K23:K24"/>
    <mergeCell ref="L23:L24"/>
    <mergeCell ref="M23:M24"/>
    <mergeCell ref="N19:N20"/>
    <mergeCell ref="O19:O20"/>
    <mergeCell ref="P19:P20"/>
    <mergeCell ref="G17:G18"/>
    <mergeCell ref="H17:H18"/>
    <mergeCell ref="I17:I18"/>
    <mergeCell ref="G19:G20"/>
    <mergeCell ref="H19:H20"/>
    <mergeCell ref="I19:I20"/>
    <mergeCell ref="J19:J20"/>
    <mergeCell ref="K19:K20"/>
    <mergeCell ref="L19:L20"/>
    <mergeCell ref="M19:M20"/>
    <mergeCell ref="N15:N16"/>
    <mergeCell ref="O15:O16"/>
    <mergeCell ref="P13:P14"/>
    <mergeCell ref="G15:G16"/>
    <mergeCell ref="H15:H16"/>
    <mergeCell ref="I15:I16"/>
    <mergeCell ref="J15:J16"/>
    <mergeCell ref="K15:K16"/>
    <mergeCell ref="L15:L16"/>
    <mergeCell ref="M15:M16"/>
    <mergeCell ref="J17:J18"/>
    <mergeCell ref="K17:K18"/>
    <mergeCell ref="L17:L18"/>
    <mergeCell ref="M17:M18"/>
    <mergeCell ref="N13:N14"/>
    <mergeCell ref="O13:O14"/>
    <mergeCell ref="P17:P18"/>
    <mergeCell ref="P15:P16"/>
    <mergeCell ref="G13:G14"/>
    <mergeCell ref="H13:H14"/>
    <mergeCell ref="I13:I14"/>
    <mergeCell ref="J13:J14"/>
    <mergeCell ref="K13:K14"/>
    <mergeCell ref="L13:L14"/>
    <mergeCell ref="M13:M14"/>
    <mergeCell ref="M9:M10"/>
    <mergeCell ref="N9:N10"/>
    <mergeCell ref="O9:O10"/>
    <mergeCell ref="P9:P10"/>
    <mergeCell ref="G11:G12"/>
    <mergeCell ref="H11:H12"/>
    <mergeCell ref="I11:I12"/>
    <mergeCell ref="J11:J12"/>
    <mergeCell ref="K11:K12"/>
    <mergeCell ref="L11:L12"/>
    <mergeCell ref="M11:M12"/>
    <mergeCell ref="N11:N12"/>
    <mergeCell ref="O11:O12"/>
    <mergeCell ref="P11:P12"/>
    <mergeCell ref="A1:F1"/>
    <mergeCell ref="G1:P1"/>
    <mergeCell ref="A2:F2"/>
    <mergeCell ref="G2:P2"/>
    <mergeCell ref="A3:F28"/>
    <mergeCell ref="G3:G4"/>
    <mergeCell ref="H3:P6"/>
    <mergeCell ref="G5:G6"/>
    <mergeCell ref="G7:G8"/>
    <mergeCell ref="H7:H8"/>
    <mergeCell ref="I7:I8"/>
    <mergeCell ref="J7:J8"/>
    <mergeCell ref="K7:K8"/>
    <mergeCell ref="L7:L8"/>
    <mergeCell ref="M7:M8"/>
    <mergeCell ref="N7:N8"/>
    <mergeCell ref="O7:O8"/>
    <mergeCell ref="P7:P8"/>
    <mergeCell ref="G9:G10"/>
    <mergeCell ref="H9:H10"/>
    <mergeCell ref="I9:I10"/>
    <mergeCell ref="J9:J10"/>
    <mergeCell ref="K9:K10"/>
    <mergeCell ref="L9:L10"/>
  </mergeCells>
  <pageMargins left="0.7" right="0.7" top="0.75" bottom="0.75" header="0.3" footer="0.3"/>
  <pageSetup paperSize="9" orientation="portrait"/>
  <drawing r:id="rId1"/>
  <legacyDrawing r:id="rId2"/>
  <oleObjects>
    <oleObject progId="Visio.Drawing.11" shapeId="8193" r:id="rId3"/>
    <oleObject progId="Visio.Drawing.11" shapeId="8194" r:id="rId4"/>
    <oleObject progId="Visio.Drawing.11" shapeId="8196" r:id="rId5"/>
  </oleObjects>
</worksheet>
</file>

<file path=xl/worksheets/sheet2.xml><?xml version="1.0" encoding="utf-8"?>
<worksheet xmlns="http://schemas.openxmlformats.org/spreadsheetml/2006/main" xmlns:r="http://schemas.openxmlformats.org/officeDocument/2006/relationships">
  <sheetPr enableFormatConditionsCalculation="0">
    <tabColor theme="9"/>
    <outlinePr summaryBelow="0"/>
  </sheetPr>
  <dimension ref="A1:H127"/>
  <sheetViews>
    <sheetView zoomScale="80" zoomScaleNormal="80" zoomScaleSheetLayoutView="90" zoomScalePageLayoutView="80" workbookViewId="0">
      <selection activeCell="A61" sqref="A61:A67"/>
    </sheetView>
  </sheetViews>
  <sheetFormatPr defaultColWidth="8.85546875" defaultRowHeight="15" outlineLevelRow="2" outlineLevelCol="1"/>
  <cols>
    <col min="1" max="1" width="47" customWidth="1" outlineLevel="1"/>
    <col min="2" max="2" width="3.42578125" customWidth="1" outlineLevel="1"/>
    <col min="3" max="3" width="11.140625" style="12" customWidth="1"/>
    <col min="4" max="4" width="45.42578125" style="12" customWidth="1"/>
    <col min="5" max="5" width="18.140625" style="5" customWidth="1"/>
    <col min="6" max="6" width="45.28515625" style="6" customWidth="1"/>
    <col min="7" max="7" width="46" style="2" customWidth="1"/>
    <col min="8" max="8" width="43" style="3" customWidth="1"/>
  </cols>
  <sheetData>
    <row r="1" spans="1:8" ht="85.5" customHeight="1">
      <c r="A1" s="215"/>
      <c r="B1" s="215"/>
      <c r="C1" s="215"/>
      <c r="D1" s="215"/>
      <c r="E1" s="215"/>
      <c r="F1" s="215"/>
      <c r="G1" s="215"/>
      <c r="H1" s="215"/>
    </row>
    <row r="2" spans="1:8" ht="36" customHeight="1">
      <c r="A2" s="207" t="s">
        <v>523</v>
      </c>
      <c r="B2" s="207"/>
      <c r="C2" s="207"/>
      <c r="D2" s="207"/>
      <c r="E2" s="207"/>
      <c r="F2" s="207"/>
      <c r="G2" s="207"/>
      <c r="H2" s="207"/>
    </row>
    <row r="3" spans="1:8" ht="26.25" customHeight="1" outlineLevel="1">
      <c r="A3" s="117"/>
      <c r="B3" s="208"/>
      <c r="C3" s="195" t="s">
        <v>306</v>
      </c>
      <c r="D3" s="196"/>
      <c r="E3" s="196"/>
      <c r="F3" s="196"/>
      <c r="G3" s="196"/>
      <c r="H3" s="196"/>
    </row>
    <row r="4" spans="1:8" ht="15" customHeight="1" outlineLevel="2">
      <c r="A4" s="216"/>
      <c r="B4" s="208"/>
      <c r="C4" s="197" t="s">
        <v>307</v>
      </c>
      <c r="D4" s="199" t="s">
        <v>308</v>
      </c>
      <c r="E4" s="201" t="s">
        <v>309</v>
      </c>
      <c r="F4" s="202"/>
      <c r="G4" s="199" t="s">
        <v>3</v>
      </c>
      <c r="H4" s="199" t="s">
        <v>310</v>
      </c>
    </row>
    <row r="5" spans="1:8" ht="15" customHeight="1" outlineLevel="2">
      <c r="A5" s="217"/>
      <c r="B5" s="208"/>
      <c r="C5" s="198"/>
      <c r="D5" s="200"/>
      <c r="E5" s="203"/>
      <c r="F5" s="204"/>
      <c r="G5" s="200"/>
      <c r="H5" s="200"/>
    </row>
    <row r="6" spans="1:8" ht="15" customHeight="1" outlineLevel="2">
      <c r="A6" s="217"/>
      <c r="B6" s="208"/>
      <c r="C6" s="183" t="s">
        <v>284</v>
      </c>
      <c r="D6" s="183" t="s">
        <v>306</v>
      </c>
      <c r="E6" s="185" t="s">
        <v>524</v>
      </c>
      <c r="F6" s="186"/>
      <c r="G6" s="183" t="s">
        <v>493</v>
      </c>
      <c r="H6" s="183" t="s">
        <v>491</v>
      </c>
    </row>
    <row r="7" spans="1:8" ht="13.5" customHeight="1" outlineLevel="2">
      <c r="A7" s="217"/>
      <c r="B7" s="208"/>
      <c r="C7" s="184"/>
      <c r="D7" s="184"/>
      <c r="E7" s="187"/>
      <c r="F7" s="188"/>
      <c r="G7" s="184"/>
      <c r="H7" s="184"/>
    </row>
    <row r="8" spans="1:8" ht="14.25" customHeight="1" outlineLevel="2">
      <c r="A8" s="217"/>
      <c r="B8" s="208"/>
      <c r="C8" s="189" t="s">
        <v>285</v>
      </c>
      <c r="D8" s="189" t="s">
        <v>306</v>
      </c>
      <c r="E8" s="191" t="s">
        <v>527</v>
      </c>
      <c r="F8" s="192"/>
      <c r="G8" s="189" t="s">
        <v>492</v>
      </c>
      <c r="H8" s="189" t="s">
        <v>532</v>
      </c>
    </row>
    <row r="9" spans="1:8" ht="15" customHeight="1" outlineLevel="2">
      <c r="A9" s="217"/>
      <c r="B9" s="208"/>
      <c r="C9" s="190"/>
      <c r="D9" s="190"/>
      <c r="E9" s="193"/>
      <c r="F9" s="194"/>
      <c r="G9" s="190"/>
      <c r="H9" s="190"/>
    </row>
    <row r="10" spans="1:8" ht="63" customHeight="1" outlineLevel="2">
      <c r="A10" s="218"/>
      <c r="B10" s="208"/>
      <c r="C10" s="219"/>
      <c r="D10" s="220"/>
      <c r="E10" s="220"/>
      <c r="F10" s="220"/>
      <c r="G10" s="220"/>
      <c r="H10" s="221"/>
    </row>
    <row r="11" spans="1:8" ht="26.25" customHeight="1" outlineLevel="1">
      <c r="A11" s="117"/>
      <c r="B11" s="208"/>
      <c r="C11" s="195" t="s">
        <v>510</v>
      </c>
      <c r="D11" s="196"/>
      <c r="E11" s="196"/>
      <c r="F11" s="196"/>
      <c r="G11" s="196"/>
      <c r="H11" s="196"/>
    </row>
    <row r="12" spans="1:8" ht="15" customHeight="1" outlineLevel="2">
      <c r="A12" s="216"/>
      <c r="B12" s="208"/>
      <c r="C12" s="197" t="s">
        <v>307</v>
      </c>
      <c r="D12" s="199" t="s">
        <v>308</v>
      </c>
      <c r="E12" s="201" t="s">
        <v>309</v>
      </c>
      <c r="F12" s="202"/>
      <c r="G12" s="199" t="s">
        <v>3</v>
      </c>
      <c r="H12" s="199" t="s">
        <v>310</v>
      </c>
    </row>
    <row r="13" spans="1:8" ht="15" customHeight="1" outlineLevel="2">
      <c r="A13" s="217"/>
      <c r="B13" s="208"/>
      <c r="C13" s="198"/>
      <c r="D13" s="200"/>
      <c r="E13" s="203"/>
      <c r="F13" s="204"/>
      <c r="G13" s="200"/>
      <c r="H13" s="200"/>
    </row>
    <row r="14" spans="1:8" ht="15" customHeight="1" outlineLevel="2">
      <c r="A14" s="217"/>
      <c r="B14" s="208"/>
      <c r="C14" s="183" t="s">
        <v>284</v>
      </c>
      <c r="D14" s="183" t="s">
        <v>448</v>
      </c>
      <c r="E14" s="185" t="s">
        <v>526</v>
      </c>
      <c r="F14" s="186"/>
      <c r="G14" s="183" t="s">
        <v>496</v>
      </c>
      <c r="H14" s="183" t="s">
        <v>491</v>
      </c>
    </row>
    <row r="15" spans="1:8" ht="13.5" customHeight="1" outlineLevel="2">
      <c r="A15" s="217"/>
      <c r="B15" s="208"/>
      <c r="C15" s="184"/>
      <c r="D15" s="184"/>
      <c r="E15" s="187"/>
      <c r="F15" s="188"/>
      <c r="G15" s="184"/>
      <c r="H15" s="184"/>
    </row>
    <row r="16" spans="1:8" ht="14.25" customHeight="1" outlineLevel="2">
      <c r="A16" s="217"/>
      <c r="B16" s="208"/>
      <c r="C16" s="189" t="s">
        <v>285</v>
      </c>
      <c r="D16" s="189" t="s">
        <v>448</v>
      </c>
      <c r="E16" s="191" t="s">
        <v>535</v>
      </c>
      <c r="F16" s="192"/>
      <c r="G16" s="189" t="s">
        <v>497</v>
      </c>
      <c r="H16" s="189" t="s">
        <v>532</v>
      </c>
    </row>
    <row r="17" spans="1:8" ht="15" customHeight="1" outlineLevel="2">
      <c r="A17" s="217"/>
      <c r="B17" s="208"/>
      <c r="C17" s="190"/>
      <c r="D17" s="190"/>
      <c r="E17" s="193"/>
      <c r="F17" s="194"/>
      <c r="G17" s="190"/>
      <c r="H17" s="190"/>
    </row>
    <row r="18" spans="1:8" ht="66.75" customHeight="1" outlineLevel="2">
      <c r="A18" s="218"/>
      <c r="B18" s="120"/>
      <c r="C18" s="219"/>
      <c r="D18" s="220"/>
      <c r="E18" s="220"/>
      <c r="F18" s="220"/>
      <c r="G18" s="220"/>
      <c r="H18" s="221"/>
    </row>
    <row r="19" spans="1:8" ht="26.25" customHeight="1" outlineLevel="1">
      <c r="A19" s="117"/>
      <c r="B19" s="208"/>
      <c r="C19" s="195" t="s">
        <v>511</v>
      </c>
      <c r="D19" s="196"/>
      <c r="E19" s="196"/>
      <c r="F19" s="196"/>
      <c r="G19" s="196"/>
      <c r="H19" s="196"/>
    </row>
    <row r="20" spans="1:8" ht="15" customHeight="1" outlineLevel="2">
      <c r="A20" s="216"/>
      <c r="B20" s="208"/>
      <c r="C20" s="197" t="s">
        <v>307</v>
      </c>
      <c r="D20" s="199" t="s">
        <v>308</v>
      </c>
      <c r="E20" s="201" t="s">
        <v>309</v>
      </c>
      <c r="F20" s="202"/>
      <c r="G20" s="199" t="s">
        <v>3</v>
      </c>
      <c r="H20" s="199" t="s">
        <v>310</v>
      </c>
    </row>
    <row r="21" spans="1:8" ht="15" customHeight="1" outlineLevel="2">
      <c r="A21" s="217"/>
      <c r="B21" s="208"/>
      <c r="C21" s="198"/>
      <c r="D21" s="200"/>
      <c r="E21" s="203"/>
      <c r="F21" s="204"/>
      <c r="G21" s="200"/>
      <c r="H21" s="200"/>
    </row>
    <row r="22" spans="1:8" ht="15" customHeight="1" outlineLevel="2">
      <c r="A22" s="217"/>
      <c r="B22" s="208"/>
      <c r="C22" s="183" t="s">
        <v>284</v>
      </c>
      <c r="D22" s="183" t="s">
        <v>449</v>
      </c>
      <c r="E22" s="185" t="s">
        <v>528</v>
      </c>
      <c r="F22" s="186"/>
      <c r="G22" s="183" t="s">
        <v>498</v>
      </c>
      <c r="H22" s="183" t="s">
        <v>491</v>
      </c>
    </row>
    <row r="23" spans="1:8" ht="13.5" customHeight="1" outlineLevel="2">
      <c r="A23" s="217"/>
      <c r="B23" s="208"/>
      <c r="C23" s="184"/>
      <c r="D23" s="184"/>
      <c r="E23" s="187"/>
      <c r="F23" s="188"/>
      <c r="G23" s="184"/>
      <c r="H23" s="184"/>
    </row>
    <row r="24" spans="1:8" ht="14.25" customHeight="1" outlineLevel="2">
      <c r="A24" s="217"/>
      <c r="B24" s="208"/>
      <c r="C24" s="189" t="s">
        <v>285</v>
      </c>
      <c r="D24" s="189" t="s">
        <v>449</v>
      </c>
      <c r="E24" s="191" t="s">
        <v>535</v>
      </c>
      <c r="F24" s="192"/>
      <c r="G24" s="189" t="s">
        <v>499</v>
      </c>
      <c r="H24" s="189" t="s">
        <v>532</v>
      </c>
    </row>
    <row r="25" spans="1:8" ht="15" customHeight="1" outlineLevel="2">
      <c r="A25" s="217"/>
      <c r="B25" s="210"/>
      <c r="C25" s="190"/>
      <c r="D25" s="190"/>
      <c r="E25" s="193"/>
      <c r="F25" s="194"/>
      <c r="G25" s="190"/>
      <c r="H25" s="190"/>
    </row>
    <row r="26" spans="1:8" ht="66" customHeight="1" outlineLevel="2">
      <c r="A26" s="218"/>
      <c r="B26" s="210"/>
      <c r="C26" s="124"/>
      <c r="D26" s="125"/>
      <c r="E26" s="125"/>
      <c r="F26" s="125"/>
      <c r="G26" s="125"/>
      <c r="H26" s="126"/>
    </row>
    <row r="27" spans="1:8" ht="26.25" customHeight="1" outlineLevel="1">
      <c r="A27" s="117"/>
      <c r="B27" s="210"/>
      <c r="C27" s="195" t="s">
        <v>512</v>
      </c>
      <c r="D27" s="196"/>
      <c r="E27" s="196"/>
      <c r="F27" s="196"/>
      <c r="G27" s="196"/>
      <c r="H27" s="196"/>
    </row>
    <row r="28" spans="1:8" ht="15" customHeight="1" outlineLevel="2">
      <c r="A28" s="216"/>
      <c r="B28" s="208"/>
      <c r="C28" s="197" t="s">
        <v>307</v>
      </c>
      <c r="D28" s="199" t="s">
        <v>308</v>
      </c>
      <c r="E28" s="201" t="s">
        <v>309</v>
      </c>
      <c r="F28" s="202"/>
      <c r="G28" s="199" t="s">
        <v>3</v>
      </c>
      <c r="H28" s="199" t="s">
        <v>310</v>
      </c>
    </row>
    <row r="29" spans="1:8" ht="15" customHeight="1" outlineLevel="2">
      <c r="A29" s="217"/>
      <c r="B29" s="208"/>
      <c r="C29" s="198"/>
      <c r="D29" s="200"/>
      <c r="E29" s="203"/>
      <c r="F29" s="204"/>
      <c r="G29" s="200"/>
      <c r="H29" s="200"/>
    </row>
    <row r="30" spans="1:8" ht="15" customHeight="1" outlineLevel="2">
      <c r="A30" s="217"/>
      <c r="B30" s="208"/>
      <c r="C30" s="183" t="s">
        <v>284</v>
      </c>
      <c r="D30" s="183" t="s">
        <v>451</v>
      </c>
      <c r="E30" s="185" t="s">
        <v>529</v>
      </c>
      <c r="F30" s="186"/>
      <c r="G30" s="183" t="s">
        <v>494</v>
      </c>
      <c r="H30" s="183" t="s">
        <v>491</v>
      </c>
    </row>
    <row r="31" spans="1:8" ht="13.5" customHeight="1" outlineLevel="2">
      <c r="A31" s="217"/>
      <c r="B31" s="208"/>
      <c r="C31" s="184"/>
      <c r="D31" s="184"/>
      <c r="E31" s="187"/>
      <c r="F31" s="188"/>
      <c r="G31" s="184"/>
      <c r="H31" s="184"/>
    </row>
    <row r="32" spans="1:8" ht="14.25" customHeight="1" outlineLevel="2">
      <c r="A32" s="217"/>
      <c r="B32" s="208"/>
      <c r="C32" s="189" t="s">
        <v>285</v>
      </c>
      <c r="D32" s="189" t="s">
        <v>451</v>
      </c>
      <c r="E32" s="191" t="s">
        <v>530</v>
      </c>
      <c r="F32" s="192"/>
      <c r="G32" s="189" t="s">
        <v>495</v>
      </c>
      <c r="H32" s="189" t="s">
        <v>531</v>
      </c>
    </row>
    <row r="33" spans="1:8" ht="15" customHeight="1" outlineLevel="2">
      <c r="A33" s="217"/>
      <c r="B33" s="208"/>
      <c r="C33" s="190"/>
      <c r="D33" s="190"/>
      <c r="E33" s="193"/>
      <c r="F33" s="194"/>
      <c r="G33" s="190"/>
      <c r="H33" s="190"/>
    </row>
    <row r="34" spans="1:8" ht="66.75" customHeight="1" outlineLevel="2">
      <c r="A34" s="218"/>
      <c r="B34" s="120"/>
      <c r="C34" s="122"/>
      <c r="D34" s="123"/>
      <c r="E34" s="123"/>
      <c r="F34" s="123"/>
      <c r="G34" s="123"/>
      <c r="H34" s="127"/>
    </row>
    <row r="35" spans="1:8" ht="26.25" customHeight="1" outlineLevel="1">
      <c r="A35" s="117"/>
      <c r="B35" s="208"/>
      <c r="C35" s="195" t="s">
        <v>513</v>
      </c>
      <c r="D35" s="196"/>
      <c r="E35" s="196"/>
      <c r="F35" s="196"/>
      <c r="G35" s="196"/>
      <c r="H35" s="196"/>
    </row>
    <row r="36" spans="1:8" ht="15" customHeight="1" outlineLevel="2">
      <c r="A36" s="216"/>
      <c r="B36" s="208"/>
      <c r="C36" s="197" t="s">
        <v>307</v>
      </c>
      <c r="D36" s="199" t="s">
        <v>308</v>
      </c>
      <c r="E36" s="201" t="s">
        <v>309</v>
      </c>
      <c r="F36" s="202"/>
      <c r="G36" s="199" t="s">
        <v>3</v>
      </c>
      <c r="H36" s="199" t="s">
        <v>310</v>
      </c>
    </row>
    <row r="37" spans="1:8" ht="15" customHeight="1" outlineLevel="2">
      <c r="A37" s="217"/>
      <c r="B37" s="208"/>
      <c r="C37" s="198"/>
      <c r="D37" s="200"/>
      <c r="E37" s="203"/>
      <c r="F37" s="204"/>
      <c r="G37" s="200"/>
      <c r="H37" s="200"/>
    </row>
    <row r="38" spans="1:8" ht="15" customHeight="1" outlineLevel="2">
      <c r="A38" s="217"/>
      <c r="B38" s="208"/>
      <c r="C38" s="183" t="s">
        <v>284</v>
      </c>
      <c r="D38" s="183" t="s">
        <v>452</v>
      </c>
      <c r="E38" s="185" t="s">
        <v>533</v>
      </c>
      <c r="F38" s="186"/>
      <c r="G38" s="205" t="s">
        <v>500</v>
      </c>
      <c r="H38" s="183" t="s">
        <v>491</v>
      </c>
    </row>
    <row r="39" spans="1:8" ht="13.5" customHeight="1" outlineLevel="2">
      <c r="A39" s="217"/>
      <c r="B39" s="208"/>
      <c r="C39" s="184"/>
      <c r="D39" s="184"/>
      <c r="E39" s="187"/>
      <c r="F39" s="188"/>
      <c r="G39" s="206"/>
      <c r="H39" s="184"/>
    </row>
    <row r="40" spans="1:8" ht="14.25" customHeight="1" outlineLevel="2">
      <c r="A40" s="217"/>
      <c r="B40" s="208"/>
      <c r="C40" s="189" t="s">
        <v>285</v>
      </c>
      <c r="D40" s="189" t="s">
        <v>452</v>
      </c>
      <c r="E40" s="191" t="s">
        <v>534</v>
      </c>
      <c r="F40" s="192"/>
      <c r="G40" s="191" t="s">
        <v>497</v>
      </c>
      <c r="H40" s="189" t="s">
        <v>532</v>
      </c>
    </row>
    <row r="41" spans="1:8" ht="15" customHeight="1" outlineLevel="2">
      <c r="A41" s="217"/>
      <c r="B41" s="208"/>
      <c r="C41" s="190"/>
      <c r="D41" s="190"/>
      <c r="E41" s="193"/>
      <c r="F41" s="194"/>
      <c r="G41" s="193"/>
      <c r="H41" s="190"/>
    </row>
    <row r="42" spans="1:8" ht="66.75" customHeight="1" outlineLevel="2">
      <c r="A42" s="218"/>
      <c r="B42" s="208"/>
      <c r="C42" s="219"/>
      <c r="D42" s="220"/>
      <c r="E42" s="220"/>
      <c r="F42" s="220"/>
      <c r="G42" s="220"/>
      <c r="H42" s="221"/>
    </row>
    <row r="43" spans="1:8" ht="26.25" customHeight="1" outlineLevel="1">
      <c r="A43" s="117"/>
      <c r="B43" s="208"/>
      <c r="C43" s="195" t="s">
        <v>514</v>
      </c>
      <c r="D43" s="196"/>
      <c r="E43" s="196"/>
      <c r="F43" s="196"/>
      <c r="G43" s="196"/>
      <c r="H43" s="196"/>
    </row>
    <row r="44" spans="1:8" ht="15" customHeight="1" outlineLevel="2">
      <c r="A44" s="216"/>
      <c r="B44" s="208"/>
      <c r="C44" s="197" t="s">
        <v>307</v>
      </c>
      <c r="D44" s="199" t="s">
        <v>308</v>
      </c>
      <c r="E44" s="201" t="s">
        <v>309</v>
      </c>
      <c r="F44" s="202"/>
      <c r="G44" s="199" t="s">
        <v>3</v>
      </c>
      <c r="H44" s="199" t="s">
        <v>310</v>
      </c>
    </row>
    <row r="45" spans="1:8" ht="15" customHeight="1" outlineLevel="2">
      <c r="A45" s="217"/>
      <c r="B45" s="208"/>
      <c r="C45" s="198"/>
      <c r="D45" s="200"/>
      <c r="E45" s="203"/>
      <c r="F45" s="204"/>
      <c r="G45" s="200"/>
      <c r="H45" s="200"/>
    </row>
    <row r="46" spans="1:8" ht="15" customHeight="1" outlineLevel="2">
      <c r="A46" s="217"/>
      <c r="B46" s="208"/>
      <c r="C46" s="183" t="s">
        <v>284</v>
      </c>
      <c r="D46" s="183" t="s">
        <v>450</v>
      </c>
      <c r="E46" s="185" t="s">
        <v>536</v>
      </c>
      <c r="F46" s="186"/>
      <c r="G46" s="205" t="s">
        <v>501</v>
      </c>
      <c r="H46" s="183" t="s">
        <v>491</v>
      </c>
    </row>
    <row r="47" spans="1:8" ht="13.5" customHeight="1" outlineLevel="2">
      <c r="A47" s="217"/>
      <c r="B47" s="208"/>
      <c r="C47" s="184"/>
      <c r="D47" s="184"/>
      <c r="E47" s="187"/>
      <c r="F47" s="188"/>
      <c r="G47" s="206"/>
      <c r="H47" s="184"/>
    </row>
    <row r="48" spans="1:8" ht="14.25" customHeight="1" outlineLevel="2">
      <c r="A48" s="217"/>
      <c r="B48" s="208"/>
      <c r="C48" s="189" t="s">
        <v>285</v>
      </c>
      <c r="D48" s="189" t="s">
        <v>450</v>
      </c>
      <c r="E48" s="191" t="s">
        <v>537</v>
      </c>
      <c r="F48" s="192"/>
      <c r="G48" s="191" t="s">
        <v>502</v>
      </c>
      <c r="H48" s="189" t="s">
        <v>525</v>
      </c>
    </row>
    <row r="49" spans="1:8" ht="15" customHeight="1" outlineLevel="2">
      <c r="A49" s="217"/>
      <c r="B49" s="208"/>
      <c r="C49" s="209"/>
      <c r="D49" s="209"/>
      <c r="E49" s="211"/>
      <c r="F49" s="212"/>
      <c r="G49" s="211"/>
      <c r="H49" s="209"/>
    </row>
    <row r="50" spans="1:8" ht="66.75" customHeight="1" outlineLevel="2">
      <c r="A50" s="218"/>
      <c r="B50" s="121"/>
      <c r="C50" s="220"/>
      <c r="D50" s="220"/>
      <c r="E50" s="220"/>
      <c r="F50" s="220"/>
      <c r="G50" s="220"/>
      <c r="H50" s="221"/>
    </row>
    <row r="51" spans="1:8" ht="33.75">
      <c r="A51" s="213" t="s">
        <v>543</v>
      </c>
      <c r="B51" s="213"/>
      <c r="C51" s="213"/>
      <c r="D51" s="213"/>
      <c r="E51" s="213"/>
      <c r="F51" s="213"/>
      <c r="G51" s="213"/>
      <c r="H51" s="214"/>
    </row>
    <row r="52" spans="1:8" ht="28.5" outlineLevel="1">
      <c r="A52" s="118"/>
      <c r="B52" s="116"/>
      <c r="C52" s="195" t="s">
        <v>522</v>
      </c>
      <c r="D52" s="196"/>
      <c r="E52" s="196"/>
      <c r="F52" s="196"/>
      <c r="G52" s="196"/>
      <c r="H52" s="196"/>
    </row>
    <row r="53" spans="1:8" ht="15" customHeight="1" outlineLevel="2">
      <c r="A53" s="216"/>
      <c r="B53" s="208"/>
      <c r="C53" s="197" t="s">
        <v>307</v>
      </c>
      <c r="D53" s="199" t="s">
        <v>308</v>
      </c>
      <c r="E53" s="201" t="s">
        <v>309</v>
      </c>
      <c r="F53" s="202"/>
      <c r="G53" s="199" t="s">
        <v>3</v>
      </c>
      <c r="H53" s="199" t="s">
        <v>310</v>
      </c>
    </row>
    <row r="54" spans="1:8" ht="15" customHeight="1" outlineLevel="2">
      <c r="A54" s="217"/>
      <c r="B54" s="208"/>
      <c r="C54" s="198"/>
      <c r="D54" s="200"/>
      <c r="E54" s="203"/>
      <c r="F54" s="204"/>
      <c r="G54" s="200"/>
      <c r="H54" s="200"/>
    </row>
    <row r="55" spans="1:8" ht="15" customHeight="1" outlineLevel="2">
      <c r="A55" s="217"/>
      <c r="B55" s="208"/>
      <c r="C55" s="183" t="s">
        <v>284</v>
      </c>
      <c r="D55" s="183" t="s">
        <v>458</v>
      </c>
      <c r="E55" s="185" t="s">
        <v>538</v>
      </c>
      <c r="F55" s="186"/>
      <c r="G55" s="183" t="s">
        <v>493</v>
      </c>
      <c r="H55" s="183" t="s">
        <v>491</v>
      </c>
    </row>
    <row r="56" spans="1:8" ht="13.5" customHeight="1" outlineLevel="2">
      <c r="A56" s="217"/>
      <c r="B56" s="208"/>
      <c r="C56" s="184"/>
      <c r="D56" s="184"/>
      <c r="E56" s="187"/>
      <c r="F56" s="188"/>
      <c r="G56" s="184"/>
      <c r="H56" s="184"/>
    </row>
    <row r="57" spans="1:8" ht="14.25" customHeight="1" outlineLevel="2">
      <c r="A57" s="217"/>
      <c r="B57" s="208"/>
      <c r="C57" s="189" t="s">
        <v>285</v>
      </c>
      <c r="D57" s="189" t="s">
        <v>458</v>
      </c>
      <c r="E57" s="191" t="s">
        <v>542</v>
      </c>
      <c r="F57" s="192"/>
      <c r="G57" s="189" t="s">
        <v>492</v>
      </c>
      <c r="H57" s="189" t="s">
        <v>532</v>
      </c>
    </row>
    <row r="58" spans="1:8" ht="15" customHeight="1" outlineLevel="2">
      <c r="A58" s="217"/>
      <c r="B58" s="208"/>
      <c r="C58" s="190"/>
      <c r="D58" s="190"/>
      <c r="E58" s="193"/>
      <c r="F58" s="194"/>
      <c r="G58" s="190"/>
      <c r="H58" s="190"/>
    </row>
    <row r="59" spans="1:8" ht="57" customHeight="1" outlineLevel="2">
      <c r="A59" s="218"/>
      <c r="B59" s="120"/>
      <c r="C59" s="219"/>
      <c r="D59" s="220"/>
      <c r="E59" s="220"/>
      <c r="F59" s="220"/>
      <c r="G59" s="220"/>
      <c r="H59" s="221"/>
    </row>
    <row r="60" spans="1:8" ht="28.5" outlineLevel="1">
      <c r="A60" s="117"/>
      <c r="B60" s="208"/>
      <c r="C60" s="195" t="s">
        <v>515</v>
      </c>
      <c r="D60" s="196"/>
      <c r="E60" s="196"/>
      <c r="F60" s="196"/>
      <c r="G60" s="196"/>
      <c r="H60" s="196"/>
    </row>
    <row r="61" spans="1:8" ht="15" customHeight="1" outlineLevel="2">
      <c r="A61" s="216"/>
      <c r="B61" s="208"/>
      <c r="C61" s="197" t="s">
        <v>307</v>
      </c>
      <c r="D61" s="199" t="s">
        <v>308</v>
      </c>
      <c r="E61" s="201" t="s">
        <v>309</v>
      </c>
      <c r="F61" s="202"/>
      <c r="G61" s="199" t="s">
        <v>3</v>
      </c>
      <c r="H61" s="199" t="s">
        <v>310</v>
      </c>
    </row>
    <row r="62" spans="1:8" ht="15" customHeight="1" outlineLevel="2">
      <c r="A62" s="217"/>
      <c r="B62" s="208"/>
      <c r="C62" s="198"/>
      <c r="D62" s="200"/>
      <c r="E62" s="203"/>
      <c r="F62" s="204"/>
      <c r="G62" s="200"/>
      <c r="H62" s="200"/>
    </row>
    <row r="63" spans="1:8" ht="15" customHeight="1" outlineLevel="2">
      <c r="A63" s="217"/>
      <c r="B63" s="208"/>
      <c r="C63" s="183" t="s">
        <v>284</v>
      </c>
      <c r="D63" s="183" t="s">
        <v>459</v>
      </c>
      <c r="E63" s="185" t="s">
        <v>539</v>
      </c>
      <c r="F63" s="186"/>
      <c r="G63" s="183" t="s">
        <v>503</v>
      </c>
      <c r="H63" s="183" t="s">
        <v>491</v>
      </c>
    </row>
    <row r="64" spans="1:8" ht="13.5" customHeight="1" outlineLevel="2">
      <c r="A64" s="217"/>
      <c r="B64" s="208"/>
      <c r="C64" s="184"/>
      <c r="D64" s="184"/>
      <c r="E64" s="187"/>
      <c r="F64" s="188"/>
      <c r="G64" s="184"/>
      <c r="H64" s="184"/>
    </row>
    <row r="65" spans="1:8" ht="14.25" customHeight="1" outlineLevel="2">
      <c r="A65" s="217"/>
      <c r="B65" s="208"/>
      <c r="C65" s="189" t="s">
        <v>285</v>
      </c>
      <c r="D65" s="189" t="s">
        <v>459</v>
      </c>
      <c r="E65" s="191" t="s">
        <v>544</v>
      </c>
      <c r="F65" s="192"/>
      <c r="G65" s="189" t="s">
        <v>497</v>
      </c>
      <c r="H65" s="189" t="s">
        <v>532</v>
      </c>
    </row>
    <row r="66" spans="1:8" ht="15" customHeight="1" outlineLevel="2">
      <c r="A66" s="217"/>
      <c r="B66" s="208"/>
      <c r="C66" s="190"/>
      <c r="D66" s="190"/>
      <c r="E66" s="193"/>
      <c r="F66" s="194"/>
      <c r="G66" s="190"/>
      <c r="H66" s="190"/>
    </row>
    <row r="67" spans="1:8" ht="58.5" customHeight="1" outlineLevel="2">
      <c r="A67" s="218"/>
      <c r="B67" s="208"/>
      <c r="C67" s="219"/>
      <c r="D67" s="220"/>
      <c r="E67" s="220"/>
      <c r="F67" s="220"/>
      <c r="G67" s="220"/>
      <c r="H67" s="221"/>
    </row>
    <row r="68" spans="1:8" ht="28.5" outlineLevel="1">
      <c r="A68" s="117"/>
      <c r="B68" s="208"/>
      <c r="C68" s="195" t="s">
        <v>516</v>
      </c>
      <c r="D68" s="196"/>
      <c r="E68" s="196"/>
      <c r="F68" s="196"/>
      <c r="G68" s="196"/>
      <c r="H68" s="196"/>
    </row>
    <row r="69" spans="1:8" ht="15" customHeight="1" outlineLevel="2">
      <c r="A69" s="216"/>
      <c r="B69" s="208"/>
      <c r="C69" s="197" t="s">
        <v>307</v>
      </c>
      <c r="D69" s="199" t="s">
        <v>308</v>
      </c>
      <c r="E69" s="201" t="s">
        <v>309</v>
      </c>
      <c r="F69" s="202"/>
      <c r="G69" s="199" t="s">
        <v>3</v>
      </c>
      <c r="H69" s="199" t="s">
        <v>310</v>
      </c>
    </row>
    <row r="70" spans="1:8" ht="15" customHeight="1" outlineLevel="2">
      <c r="A70" s="217"/>
      <c r="B70" s="208"/>
      <c r="C70" s="198"/>
      <c r="D70" s="200"/>
      <c r="E70" s="203"/>
      <c r="F70" s="204"/>
      <c r="G70" s="200"/>
      <c r="H70" s="200"/>
    </row>
    <row r="71" spans="1:8" ht="15" customHeight="1" outlineLevel="2">
      <c r="A71" s="217"/>
      <c r="B71" s="208"/>
      <c r="C71" s="183" t="s">
        <v>284</v>
      </c>
      <c r="D71" s="183" t="s">
        <v>456</v>
      </c>
      <c r="E71" s="185" t="s">
        <v>540</v>
      </c>
      <c r="F71" s="186"/>
      <c r="G71" s="205" t="s">
        <v>504</v>
      </c>
      <c r="H71" s="183" t="s">
        <v>491</v>
      </c>
    </row>
    <row r="72" spans="1:8" ht="13.5" customHeight="1" outlineLevel="2">
      <c r="A72" s="217"/>
      <c r="B72" s="208"/>
      <c r="C72" s="184"/>
      <c r="D72" s="184"/>
      <c r="E72" s="187"/>
      <c r="F72" s="188"/>
      <c r="G72" s="206"/>
      <c r="H72" s="184"/>
    </row>
    <row r="73" spans="1:8" ht="14.25" customHeight="1" outlineLevel="2">
      <c r="A73" s="217"/>
      <c r="B73" s="208"/>
      <c r="C73" s="189" t="s">
        <v>285</v>
      </c>
      <c r="D73" s="189" t="s">
        <v>456</v>
      </c>
      <c r="E73" s="191" t="s">
        <v>535</v>
      </c>
      <c r="F73" s="192"/>
      <c r="G73" s="191" t="s">
        <v>497</v>
      </c>
      <c r="H73" s="189" t="s">
        <v>532</v>
      </c>
    </row>
    <row r="74" spans="1:8" ht="15" customHeight="1" outlineLevel="2">
      <c r="A74" s="217"/>
      <c r="B74" s="208"/>
      <c r="C74" s="190"/>
      <c r="D74" s="190"/>
      <c r="E74" s="193"/>
      <c r="F74" s="194"/>
      <c r="G74" s="193"/>
      <c r="H74" s="190"/>
    </row>
    <row r="75" spans="1:8" ht="59.25" customHeight="1" outlineLevel="2">
      <c r="A75" s="218"/>
      <c r="B75" s="120"/>
      <c r="C75" s="219"/>
      <c r="D75" s="220"/>
      <c r="E75" s="220"/>
      <c r="F75" s="220"/>
      <c r="G75" s="220"/>
      <c r="H75" s="221"/>
    </row>
    <row r="76" spans="1:8" ht="28.5" outlineLevel="1">
      <c r="A76" s="117"/>
      <c r="B76" s="208"/>
      <c r="C76" s="195" t="s">
        <v>517</v>
      </c>
      <c r="D76" s="196"/>
      <c r="E76" s="196"/>
      <c r="F76" s="196"/>
      <c r="G76" s="196"/>
      <c r="H76" s="196"/>
    </row>
    <row r="77" spans="1:8" ht="15" customHeight="1" outlineLevel="2">
      <c r="A77" s="216"/>
      <c r="B77" s="208"/>
      <c r="C77" s="197" t="s">
        <v>307</v>
      </c>
      <c r="D77" s="199" t="s">
        <v>308</v>
      </c>
      <c r="E77" s="201" t="s">
        <v>309</v>
      </c>
      <c r="F77" s="202"/>
      <c r="G77" s="199" t="s">
        <v>3</v>
      </c>
      <c r="H77" s="199" t="s">
        <v>310</v>
      </c>
    </row>
    <row r="78" spans="1:8" ht="15" customHeight="1" outlineLevel="2">
      <c r="A78" s="217"/>
      <c r="B78" s="208"/>
      <c r="C78" s="198"/>
      <c r="D78" s="200"/>
      <c r="E78" s="203"/>
      <c r="F78" s="204"/>
      <c r="G78" s="200"/>
      <c r="H78" s="200"/>
    </row>
    <row r="79" spans="1:8" ht="15" customHeight="1" outlineLevel="2">
      <c r="A79" s="217"/>
      <c r="B79" s="208"/>
      <c r="C79" s="183" t="s">
        <v>284</v>
      </c>
      <c r="D79" s="183" t="s">
        <v>453</v>
      </c>
      <c r="E79" s="185" t="s">
        <v>541</v>
      </c>
      <c r="F79" s="186"/>
      <c r="G79" s="205" t="s">
        <v>505</v>
      </c>
      <c r="H79" s="183" t="s">
        <v>491</v>
      </c>
    </row>
    <row r="80" spans="1:8" ht="13.5" customHeight="1" outlineLevel="2">
      <c r="A80" s="217"/>
      <c r="B80" s="208"/>
      <c r="C80" s="184"/>
      <c r="D80" s="184"/>
      <c r="E80" s="187"/>
      <c r="F80" s="188"/>
      <c r="G80" s="206"/>
      <c r="H80" s="184"/>
    </row>
    <row r="81" spans="1:8" ht="14.25" customHeight="1" outlineLevel="2">
      <c r="A81" s="217"/>
      <c r="B81" s="208"/>
      <c r="C81" s="189" t="s">
        <v>285</v>
      </c>
      <c r="D81" s="189" t="s">
        <v>453</v>
      </c>
      <c r="E81" s="191" t="s">
        <v>545</v>
      </c>
      <c r="F81" s="192"/>
      <c r="G81" s="191" t="s">
        <v>506</v>
      </c>
      <c r="H81" s="189" t="s">
        <v>532</v>
      </c>
    </row>
    <row r="82" spans="1:8" ht="15" customHeight="1" outlineLevel="2">
      <c r="A82" s="217"/>
      <c r="B82" s="208"/>
      <c r="C82" s="190"/>
      <c r="D82" s="190"/>
      <c r="E82" s="193"/>
      <c r="F82" s="194"/>
      <c r="G82" s="193"/>
      <c r="H82" s="190"/>
    </row>
    <row r="83" spans="1:8" ht="58.5" customHeight="1" outlineLevel="2">
      <c r="A83" s="218"/>
      <c r="B83" s="208"/>
      <c r="C83" s="219"/>
      <c r="D83" s="220"/>
      <c r="E83" s="220"/>
      <c r="F83" s="220"/>
      <c r="G83" s="220"/>
      <c r="H83" s="221"/>
    </row>
    <row r="84" spans="1:8" ht="28.5" outlineLevel="1">
      <c r="A84" s="117"/>
      <c r="B84" s="208"/>
      <c r="C84" s="195" t="s">
        <v>518</v>
      </c>
      <c r="D84" s="196"/>
      <c r="E84" s="196"/>
      <c r="F84" s="196"/>
      <c r="G84" s="196"/>
      <c r="H84" s="196"/>
    </row>
    <row r="85" spans="1:8" ht="15" customHeight="1" outlineLevel="2">
      <c r="A85" s="216"/>
      <c r="B85" s="208"/>
      <c r="C85" s="197" t="s">
        <v>307</v>
      </c>
      <c r="D85" s="199" t="s">
        <v>308</v>
      </c>
      <c r="E85" s="201" t="s">
        <v>309</v>
      </c>
      <c r="F85" s="202"/>
      <c r="G85" s="199" t="s">
        <v>3</v>
      </c>
      <c r="H85" s="199" t="s">
        <v>310</v>
      </c>
    </row>
    <row r="86" spans="1:8" ht="15" customHeight="1" outlineLevel="2">
      <c r="A86" s="217"/>
      <c r="B86" s="208"/>
      <c r="C86" s="198"/>
      <c r="D86" s="200"/>
      <c r="E86" s="203"/>
      <c r="F86" s="204"/>
      <c r="G86" s="200"/>
      <c r="H86" s="200"/>
    </row>
    <row r="87" spans="1:8" ht="15" customHeight="1" outlineLevel="2">
      <c r="A87" s="217"/>
      <c r="B87" s="208"/>
      <c r="C87" s="183" t="s">
        <v>284</v>
      </c>
      <c r="D87" s="183" t="s">
        <v>455</v>
      </c>
      <c r="E87" s="185" t="s">
        <v>549</v>
      </c>
      <c r="F87" s="186"/>
      <c r="G87" s="183" t="s">
        <v>507</v>
      </c>
      <c r="H87" s="183" t="s">
        <v>491</v>
      </c>
    </row>
    <row r="88" spans="1:8" ht="13.5" customHeight="1" outlineLevel="2">
      <c r="A88" s="217"/>
      <c r="B88" s="208"/>
      <c r="C88" s="184"/>
      <c r="D88" s="184"/>
      <c r="E88" s="187"/>
      <c r="F88" s="188"/>
      <c r="G88" s="184"/>
      <c r="H88" s="184"/>
    </row>
    <row r="89" spans="1:8" ht="14.25" customHeight="1" outlineLevel="2">
      <c r="A89" s="217"/>
      <c r="B89" s="208"/>
      <c r="C89" s="189" t="s">
        <v>285</v>
      </c>
      <c r="D89" s="189" t="s">
        <v>455</v>
      </c>
      <c r="E89" s="191" t="s">
        <v>545</v>
      </c>
      <c r="F89" s="192"/>
      <c r="G89" s="189" t="s">
        <v>508</v>
      </c>
      <c r="H89" s="189" t="s">
        <v>532</v>
      </c>
    </row>
    <row r="90" spans="1:8" ht="15" customHeight="1" outlineLevel="2">
      <c r="A90" s="217"/>
      <c r="B90" s="208"/>
      <c r="C90" s="190"/>
      <c r="D90" s="190"/>
      <c r="E90" s="193"/>
      <c r="F90" s="194"/>
      <c r="G90" s="190"/>
      <c r="H90" s="190"/>
    </row>
    <row r="91" spans="1:8" ht="58.5" customHeight="1" outlineLevel="2">
      <c r="A91" s="218"/>
      <c r="B91" s="120"/>
      <c r="C91" s="219"/>
      <c r="D91" s="220"/>
      <c r="E91" s="220"/>
      <c r="F91" s="220"/>
      <c r="G91" s="220"/>
      <c r="H91" s="221"/>
    </row>
    <row r="92" spans="1:8" ht="28.5" outlineLevel="1">
      <c r="A92" s="117"/>
      <c r="B92" s="208"/>
      <c r="C92" s="195" t="s">
        <v>519</v>
      </c>
      <c r="D92" s="196"/>
      <c r="E92" s="196"/>
      <c r="F92" s="196"/>
      <c r="G92" s="196"/>
      <c r="H92" s="196"/>
    </row>
    <row r="93" spans="1:8" ht="15" customHeight="1" outlineLevel="2">
      <c r="A93" s="216"/>
      <c r="B93" s="208"/>
      <c r="C93" s="197" t="s">
        <v>307</v>
      </c>
      <c r="D93" s="199" t="s">
        <v>308</v>
      </c>
      <c r="E93" s="201" t="s">
        <v>309</v>
      </c>
      <c r="F93" s="202"/>
      <c r="G93" s="199" t="s">
        <v>3</v>
      </c>
      <c r="H93" s="199" t="s">
        <v>310</v>
      </c>
    </row>
    <row r="94" spans="1:8" ht="15" customHeight="1" outlineLevel="2">
      <c r="A94" s="217"/>
      <c r="B94" s="208"/>
      <c r="C94" s="198"/>
      <c r="D94" s="200"/>
      <c r="E94" s="203"/>
      <c r="F94" s="204"/>
      <c r="G94" s="200"/>
      <c r="H94" s="200"/>
    </row>
    <row r="95" spans="1:8" ht="15" customHeight="1" outlineLevel="2">
      <c r="A95" s="217"/>
      <c r="B95" s="208"/>
      <c r="C95" s="183" t="s">
        <v>284</v>
      </c>
      <c r="D95" s="183" t="s">
        <v>457</v>
      </c>
      <c r="E95" s="185" t="s">
        <v>546</v>
      </c>
      <c r="F95" s="186"/>
      <c r="G95" s="183" t="s">
        <v>500</v>
      </c>
      <c r="H95" s="183" t="s">
        <v>491</v>
      </c>
    </row>
    <row r="96" spans="1:8" ht="13.5" customHeight="1" outlineLevel="2">
      <c r="A96" s="217"/>
      <c r="B96" s="208"/>
      <c r="C96" s="184"/>
      <c r="D96" s="184"/>
      <c r="E96" s="187"/>
      <c r="F96" s="188"/>
      <c r="G96" s="184"/>
      <c r="H96" s="184"/>
    </row>
    <row r="97" spans="1:8" ht="14.25" customHeight="1" outlineLevel="2">
      <c r="A97" s="217"/>
      <c r="B97" s="208"/>
      <c r="C97" s="189" t="s">
        <v>285</v>
      </c>
      <c r="D97" s="189" t="s">
        <v>457</v>
      </c>
      <c r="E97" s="191" t="s">
        <v>535</v>
      </c>
      <c r="F97" s="192"/>
      <c r="G97" s="189" t="s">
        <v>497</v>
      </c>
      <c r="H97" s="189" t="s">
        <v>532</v>
      </c>
    </row>
    <row r="98" spans="1:8" ht="15" customHeight="1" outlineLevel="2">
      <c r="A98" s="217"/>
      <c r="B98" s="208"/>
      <c r="C98" s="190"/>
      <c r="D98" s="190"/>
      <c r="E98" s="193"/>
      <c r="F98" s="194"/>
      <c r="G98" s="190"/>
      <c r="H98" s="190"/>
    </row>
    <row r="99" spans="1:8" ht="57" customHeight="1" outlineLevel="2">
      <c r="A99" s="218"/>
      <c r="B99" s="208"/>
      <c r="C99" s="219"/>
      <c r="D99" s="220"/>
      <c r="E99" s="220"/>
      <c r="F99" s="220"/>
      <c r="G99" s="220"/>
      <c r="H99" s="221"/>
    </row>
    <row r="100" spans="1:8" ht="28.5" outlineLevel="1">
      <c r="A100" s="117"/>
      <c r="B100" s="208"/>
      <c r="C100" s="195" t="s">
        <v>520</v>
      </c>
      <c r="D100" s="196"/>
      <c r="E100" s="196"/>
      <c r="F100" s="196"/>
      <c r="G100" s="196"/>
      <c r="H100" s="196"/>
    </row>
    <row r="101" spans="1:8" ht="15" customHeight="1" outlineLevel="2">
      <c r="A101" s="216"/>
      <c r="B101" s="208"/>
      <c r="C101" s="197" t="s">
        <v>307</v>
      </c>
      <c r="D101" s="199" t="s">
        <v>308</v>
      </c>
      <c r="E101" s="201" t="s">
        <v>309</v>
      </c>
      <c r="F101" s="202"/>
      <c r="G101" s="199" t="s">
        <v>3</v>
      </c>
      <c r="H101" s="199" t="s">
        <v>310</v>
      </c>
    </row>
    <row r="102" spans="1:8" ht="15" customHeight="1" outlineLevel="2">
      <c r="A102" s="217"/>
      <c r="B102" s="208"/>
      <c r="C102" s="198"/>
      <c r="D102" s="200"/>
      <c r="E102" s="203"/>
      <c r="F102" s="204"/>
      <c r="G102" s="200"/>
      <c r="H102" s="200"/>
    </row>
    <row r="103" spans="1:8" ht="15" customHeight="1" outlineLevel="2">
      <c r="A103" s="217"/>
      <c r="B103" s="208"/>
      <c r="C103" s="183" t="s">
        <v>284</v>
      </c>
      <c r="D103" s="183" t="s">
        <v>454</v>
      </c>
      <c r="E103" s="185" t="s">
        <v>547</v>
      </c>
      <c r="F103" s="186"/>
      <c r="G103" s="183" t="s">
        <v>501</v>
      </c>
      <c r="H103" s="183" t="s">
        <v>491</v>
      </c>
    </row>
    <row r="104" spans="1:8" ht="13.5" customHeight="1" outlineLevel="2">
      <c r="A104" s="217"/>
      <c r="B104" s="208"/>
      <c r="C104" s="184"/>
      <c r="D104" s="184"/>
      <c r="E104" s="187"/>
      <c r="F104" s="188"/>
      <c r="G104" s="184"/>
      <c r="H104" s="184"/>
    </row>
    <row r="105" spans="1:8" ht="14.25" customHeight="1" outlineLevel="2">
      <c r="A105" s="217"/>
      <c r="B105" s="208"/>
      <c r="C105" s="189" t="s">
        <v>285</v>
      </c>
      <c r="D105" s="189" t="s">
        <v>454</v>
      </c>
      <c r="E105" s="191" t="s">
        <v>550</v>
      </c>
      <c r="F105" s="192"/>
      <c r="G105" s="189" t="s">
        <v>502</v>
      </c>
      <c r="H105" s="189" t="s">
        <v>532</v>
      </c>
    </row>
    <row r="106" spans="1:8" ht="15" customHeight="1" outlineLevel="2">
      <c r="A106" s="217"/>
      <c r="B106" s="208"/>
      <c r="C106" s="190"/>
      <c r="D106" s="190"/>
      <c r="E106" s="193"/>
      <c r="F106" s="194"/>
      <c r="G106" s="190"/>
      <c r="H106" s="190"/>
    </row>
    <row r="107" spans="1:8" ht="58.5" customHeight="1" outlineLevel="2">
      <c r="A107" s="218"/>
      <c r="B107" s="120"/>
      <c r="C107" s="219"/>
      <c r="D107" s="220"/>
      <c r="E107" s="220"/>
      <c r="F107" s="220"/>
      <c r="G107" s="220"/>
      <c r="H107" s="221"/>
    </row>
    <row r="108" spans="1:8" ht="28.5" outlineLevel="1">
      <c r="A108" s="117"/>
      <c r="B108" s="208"/>
      <c r="C108" s="195" t="s">
        <v>521</v>
      </c>
      <c r="D108" s="196"/>
      <c r="E108" s="196"/>
      <c r="F108" s="196"/>
      <c r="G108" s="196"/>
      <c r="H108" s="196"/>
    </row>
    <row r="109" spans="1:8" ht="15" customHeight="1" outlineLevel="2">
      <c r="A109" s="216"/>
      <c r="B109" s="208"/>
      <c r="C109" s="197" t="s">
        <v>307</v>
      </c>
      <c r="D109" s="199" t="s">
        <v>308</v>
      </c>
      <c r="E109" s="201" t="s">
        <v>309</v>
      </c>
      <c r="F109" s="202"/>
      <c r="G109" s="199" t="s">
        <v>3</v>
      </c>
      <c r="H109" s="199" t="s">
        <v>310</v>
      </c>
    </row>
    <row r="110" spans="1:8" ht="15" customHeight="1" outlineLevel="2">
      <c r="A110" s="217"/>
      <c r="B110" s="208"/>
      <c r="C110" s="198"/>
      <c r="D110" s="200"/>
      <c r="E110" s="203"/>
      <c r="F110" s="204"/>
      <c r="G110" s="200"/>
      <c r="H110" s="200"/>
    </row>
    <row r="111" spans="1:8" ht="15" customHeight="1" outlineLevel="2">
      <c r="A111" s="217"/>
      <c r="B111" s="208"/>
      <c r="C111" s="183" t="s">
        <v>284</v>
      </c>
      <c r="D111" s="183" t="s">
        <v>460</v>
      </c>
      <c r="E111" s="185" t="s">
        <v>548</v>
      </c>
      <c r="F111" s="186"/>
      <c r="G111" s="183" t="s">
        <v>509</v>
      </c>
      <c r="H111" s="183" t="s">
        <v>491</v>
      </c>
    </row>
    <row r="112" spans="1:8" ht="13.5" customHeight="1" outlineLevel="2">
      <c r="A112" s="217"/>
      <c r="B112" s="208"/>
      <c r="C112" s="184"/>
      <c r="D112" s="184"/>
      <c r="E112" s="187"/>
      <c r="F112" s="188"/>
      <c r="G112" s="184"/>
      <c r="H112" s="184"/>
    </row>
    <row r="113" spans="1:8" ht="14.25" customHeight="1" outlineLevel="2">
      <c r="A113" s="217"/>
      <c r="B113" s="208"/>
      <c r="C113" s="189" t="s">
        <v>285</v>
      </c>
      <c r="D113" s="189" t="s">
        <v>460</v>
      </c>
      <c r="E113" s="191" t="s">
        <v>535</v>
      </c>
      <c r="F113" s="192"/>
      <c r="G113" s="189" t="s">
        <v>497</v>
      </c>
      <c r="H113" s="189" t="s">
        <v>532</v>
      </c>
    </row>
    <row r="114" spans="1:8" ht="75" customHeight="1" outlineLevel="2">
      <c r="A114" s="218"/>
      <c r="B114" s="115"/>
      <c r="C114" s="190"/>
      <c r="D114" s="190"/>
      <c r="E114" s="193"/>
      <c r="F114" s="194"/>
      <c r="G114" s="190"/>
      <c r="H114" s="190"/>
    </row>
    <row r="127" spans="1:8">
      <c r="C127" s="119"/>
    </row>
  </sheetData>
  <mergeCells count="300">
    <mergeCell ref="A101:A107"/>
    <mergeCell ref="A85:A91"/>
    <mergeCell ref="A93:A99"/>
    <mergeCell ref="A77:A83"/>
    <mergeCell ref="A69:A75"/>
    <mergeCell ref="A61:A67"/>
    <mergeCell ref="A53:A59"/>
    <mergeCell ref="C59:H59"/>
    <mergeCell ref="C67:H67"/>
    <mergeCell ref="C75:H75"/>
    <mergeCell ref="C83:H83"/>
    <mergeCell ref="C91:H91"/>
    <mergeCell ref="C99:H99"/>
    <mergeCell ref="C107:H107"/>
    <mergeCell ref="B60:B61"/>
    <mergeCell ref="B62:B63"/>
    <mergeCell ref="B64:B65"/>
    <mergeCell ref="B66:B68"/>
    <mergeCell ref="C53:C54"/>
    <mergeCell ref="D53:D54"/>
    <mergeCell ref="E53:F54"/>
    <mergeCell ref="B53:B54"/>
    <mergeCell ref="C63:C64"/>
    <mergeCell ref="D63:D64"/>
    <mergeCell ref="A4:A10"/>
    <mergeCell ref="C10:H10"/>
    <mergeCell ref="C18:H18"/>
    <mergeCell ref="A12:A18"/>
    <mergeCell ref="A20:A26"/>
    <mergeCell ref="A44:A50"/>
    <mergeCell ref="C50:H50"/>
    <mergeCell ref="A36:A42"/>
    <mergeCell ref="C42:H42"/>
    <mergeCell ref="A28:A34"/>
    <mergeCell ref="B41:B43"/>
    <mergeCell ref="B44:B45"/>
    <mergeCell ref="B46:B47"/>
    <mergeCell ref="B48:B49"/>
    <mergeCell ref="C12:C13"/>
    <mergeCell ref="D12:D13"/>
    <mergeCell ref="E12:F13"/>
    <mergeCell ref="G12:G13"/>
    <mergeCell ref="H12:H13"/>
    <mergeCell ref="C14:C15"/>
    <mergeCell ref="D14:D15"/>
    <mergeCell ref="E14:F15"/>
    <mergeCell ref="G14:G15"/>
    <mergeCell ref="H14:H15"/>
    <mergeCell ref="A1:H1"/>
    <mergeCell ref="B110:B111"/>
    <mergeCell ref="B112:B113"/>
    <mergeCell ref="A109:A114"/>
    <mergeCell ref="B96:B97"/>
    <mergeCell ref="B98:B100"/>
    <mergeCell ref="B101:B102"/>
    <mergeCell ref="B103:B104"/>
    <mergeCell ref="B105:B106"/>
    <mergeCell ref="B108:B109"/>
    <mergeCell ref="B82:B84"/>
    <mergeCell ref="B85:B86"/>
    <mergeCell ref="B87:B88"/>
    <mergeCell ref="B89:B90"/>
    <mergeCell ref="B92:B93"/>
    <mergeCell ref="B94:B95"/>
    <mergeCell ref="B69:B70"/>
    <mergeCell ref="B71:B72"/>
    <mergeCell ref="B73:B74"/>
    <mergeCell ref="B76:B77"/>
    <mergeCell ref="B78:B79"/>
    <mergeCell ref="B80:B81"/>
    <mergeCell ref="B55:B56"/>
    <mergeCell ref="B57:B58"/>
    <mergeCell ref="A51:H51"/>
    <mergeCell ref="C40:C41"/>
    <mergeCell ref="C3:H3"/>
    <mergeCell ref="B30:B31"/>
    <mergeCell ref="B32:B33"/>
    <mergeCell ref="B35:B36"/>
    <mergeCell ref="B37:B38"/>
    <mergeCell ref="B39:B40"/>
    <mergeCell ref="C4:C5"/>
    <mergeCell ref="D4:D5"/>
    <mergeCell ref="E4:F5"/>
    <mergeCell ref="G4:G5"/>
    <mergeCell ref="H4:H5"/>
    <mergeCell ref="C6:C7"/>
    <mergeCell ref="D6:D7"/>
    <mergeCell ref="E6:F7"/>
    <mergeCell ref="G6:G7"/>
    <mergeCell ref="H6:H7"/>
    <mergeCell ref="C8:C9"/>
    <mergeCell ref="D8:D9"/>
    <mergeCell ref="E8:F9"/>
    <mergeCell ref="G8:G9"/>
    <mergeCell ref="H8:H9"/>
    <mergeCell ref="C11:H11"/>
    <mergeCell ref="C16:C17"/>
    <mergeCell ref="D16:D17"/>
    <mergeCell ref="E16:F17"/>
    <mergeCell ref="G16:G17"/>
    <mergeCell ref="H16:H17"/>
    <mergeCell ref="C19:H19"/>
    <mergeCell ref="C20:C21"/>
    <mergeCell ref="D20:D21"/>
    <mergeCell ref="E20:F21"/>
    <mergeCell ref="G20:G21"/>
    <mergeCell ref="H20:H21"/>
    <mergeCell ref="C22:C23"/>
    <mergeCell ref="D22:D23"/>
    <mergeCell ref="E22:F23"/>
    <mergeCell ref="G22:G23"/>
    <mergeCell ref="H22:H23"/>
    <mergeCell ref="C24:C25"/>
    <mergeCell ref="D24:D25"/>
    <mergeCell ref="E24:F25"/>
    <mergeCell ref="G24:G25"/>
    <mergeCell ref="H24:H25"/>
    <mergeCell ref="C27:H27"/>
    <mergeCell ref="C28:C29"/>
    <mergeCell ref="D28:D29"/>
    <mergeCell ref="E28:F29"/>
    <mergeCell ref="G28:G29"/>
    <mergeCell ref="H28:H29"/>
    <mergeCell ref="D30:D31"/>
    <mergeCell ref="E30:F31"/>
    <mergeCell ref="G30:G31"/>
    <mergeCell ref="H30:H31"/>
    <mergeCell ref="C32:C33"/>
    <mergeCell ref="D32:D33"/>
    <mergeCell ref="E32:F33"/>
    <mergeCell ref="G32:G33"/>
    <mergeCell ref="H32:H33"/>
    <mergeCell ref="C48:C49"/>
    <mergeCell ref="D48:D49"/>
    <mergeCell ref="E48:F49"/>
    <mergeCell ref="G48:G49"/>
    <mergeCell ref="C35:H35"/>
    <mergeCell ref="C36:C37"/>
    <mergeCell ref="D36:D37"/>
    <mergeCell ref="E36:F37"/>
    <mergeCell ref="G36:G37"/>
    <mergeCell ref="H36:H37"/>
    <mergeCell ref="G38:G39"/>
    <mergeCell ref="H38:H39"/>
    <mergeCell ref="D40:D41"/>
    <mergeCell ref="E40:F41"/>
    <mergeCell ref="G40:G41"/>
    <mergeCell ref="H40:H41"/>
    <mergeCell ref="B16:B17"/>
    <mergeCell ref="B19:B20"/>
    <mergeCell ref="B21:B22"/>
    <mergeCell ref="C55:C56"/>
    <mergeCell ref="D55:D56"/>
    <mergeCell ref="E55:F56"/>
    <mergeCell ref="B23:B24"/>
    <mergeCell ref="B25:B27"/>
    <mergeCell ref="B28:B29"/>
    <mergeCell ref="C46:C47"/>
    <mergeCell ref="D46:D47"/>
    <mergeCell ref="E46:F47"/>
    <mergeCell ref="C38:C39"/>
    <mergeCell ref="D38:D39"/>
    <mergeCell ref="E38:F39"/>
    <mergeCell ref="C30:C31"/>
    <mergeCell ref="C43:H43"/>
    <mergeCell ref="C44:C45"/>
    <mergeCell ref="D44:D45"/>
    <mergeCell ref="E44:F45"/>
    <mergeCell ref="G44:G45"/>
    <mergeCell ref="H44:H45"/>
    <mergeCell ref="G46:G47"/>
    <mergeCell ref="H46:H47"/>
    <mergeCell ref="A2:H2"/>
    <mergeCell ref="B3:B4"/>
    <mergeCell ref="B5:B6"/>
    <mergeCell ref="B7:B8"/>
    <mergeCell ref="C52:H52"/>
    <mergeCell ref="C60:H60"/>
    <mergeCell ref="C61:C62"/>
    <mergeCell ref="D61:D62"/>
    <mergeCell ref="E61:F62"/>
    <mergeCell ref="G61:G62"/>
    <mergeCell ref="H61:H62"/>
    <mergeCell ref="G55:G56"/>
    <mergeCell ref="H55:H56"/>
    <mergeCell ref="H48:H49"/>
    <mergeCell ref="G53:G54"/>
    <mergeCell ref="H53:H54"/>
    <mergeCell ref="C57:C58"/>
    <mergeCell ref="D57:D58"/>
    <mergeCell ref="E57:F58"/>
    <mergeCell ref="G57:G58"/>
    <mergeCell ref="H57:H58"/>
    <mergeCell ref="B9:B11"/>
    <mergeCell ref="B12:B13"/>
    <mergeCell ref="B14:B15"/>
    <mergeCell ref="E63:F64"/>
    <mergeCell ref="G63:G64"/>
    <mergeCell ref="H63:H64"/>
    <mergeCell ref="C65:C66"/>
    <mergeCell ref="D65:D66"/>
    <mergeCell ref="E65:F66"/>
    <mergeCell ref="G65:G66"/>
    <mergeCell ref="H65:H66"/>
    <mergeCell ref="C68:H68"/>
    <mergeCell ref="C69:C70"/>
    <mergeCell ref="D69:D70"/>
    <mergeCell ref="E69:F70"/>
    <mergeCell ref="G69:G70"/>
    <mergeCell ref="H69:H70"/>
    <mergeCell ref="C71:C72"/>
    <mergeCell ref="D71:D72"/>
    <mergeCell ref="E71:F72"/>
    <mergeCell ref="G71:G72"/>
    <mergeCell ref="H71:H72"/>
    <mergeCell ref="C73:C74"/>
    <mergeCell ref="D73:D74"/>
    <mergeCell ref="E73:F74"/>
    <mergeCell ref="G73:G74"/>
    <mergeCell ref="H73:H74"/>
    <mergeCell ref="C76:H76"/>
    <mergeCell ref="C77:C78"/>
    <mergeCell ref="D77:D78"/>
    <mergeCell ref="E77:F78"/>
    <mergeCell ref="G77:G78"/>
    <mergeCell ref="H77:H78"/>
    <mergeCell ref="C79:C80"/>
    <mergeCell ref="D79:D80"/>
    <mergeCell ref="E79:F80"/>
    <mergeCell ref="G79:G80"/>
    <mergeCell ref="H79:H80"/>
    <mergeCell ref="C81:C82"/>
    <mergeCell ref="D81:D82"/>
    <mergeCell ref="E81:F82"/>
    <mergeCell ref="G81:G82"/>
    <mergeCell ref="H81:H82"/>
    <mergeCell ref="C84:H84"/>
    <mergeCell ref="C85:C86"/>
    <mergeCell ref="D85:D86"/>
    <mergeCell ref="E85:F86"/>
    <mergeCell ref="G85:G86"/>
    <mergeCell ref="H85:H86"/>
    <mergeCell ref="C87:C88"/>
    <mergeCell ref="D87:D88"/>
    <mergeCell ref="E87:F88"/>
    <mergeCell ref="G87:G88"/>
    <mergeCell ref="H87:H88"/>
    <mergeCell ref="C89:C90"/>
    <mergeCell ref="D89:D90"/>
    <mergeCell ref="E89:F90"/>
    <mergeCell ref="G89:G90"/>
    <mergeCell ref="H89:H90"/>
    <mergeCell ref="C92:H92"/>
    <mergeCell ref="C93:C94"/>
    <mergeCell ref="D93:D94"/>
    <mergeCell ref="E93:F94"/>
    <mergeCell ref="G93:G94"/>
    <mergeCell ref="H93:H94"/>
    <mergeCell ref="C95:C96"/>
    <mergeCell ref="D95:D96"/>
    <mergeCell ref="E95:F96"/>
    <mergeCell ref="G95:G96"/>
    <mergeCell ref="H95:H96"/>
    <mergeCell ref="C97:C98"/>
    <mergeCell ref="D97:D98"/>
    <mergeCell ref="E97:F98"/>
    <mergeCell ref="G97:G98"/>
    <mergeCell ref="H97:H98"/>
    <mergeCell ref="C100:H100"/>
    <mergeCell ref="C101:C102"/>
    <mergeCell ref="D101:D102"/>
    <mergeCell ref="E101:F102"/>
    <mergeCell ref="G101:G102"/>
    <mergeCell ref="H101:H102"/>
    <mergeCell ref="C103:C104"/>
    <mergeCell ref="D103:D104"/>
    <mergeCell ref="E103:F104"/>
    <mergeCell ref="G103:G104"/>
    <mergeCell ref="H103:H104"/>
    <mergeCell ref="C105:C106"/>
    <mergeCell ref="D105:D106"/>
    <mergeCell ref="E105:F106"/>
    <mergeCell ref="G105:G106"/>
    <mergeCell ref="H105:H106"/>
    <mergeCell ref="C108:H108"/>
    <mergeCell ref="C109:C110"/>
    <mergeCell ref="D109:D110"/>
    <mergeCell ref="E109:F110"/>
    <mergeCell ref="G109:G110"/>
    <mergeCell ref="H109:H110"/>
    <mergeCell ref="C111:C112"/>
    <mergeCell ref="D111:D112"/>
    <mergeCell ref="E111:F112"/>
    <mergeCell ref="G111:G112"/>
    <mergeCell ref="H111:H112"/>
    <mergeCell ref="C113:C114"/>
    <mergeCell ref="D113:D114"/>
    <mergeCell ref="E113:F114"/>
    <mergeCell ref="G113:G114"/>
    <mergeCell ref="H113:H114"/>
  </mergeCells>
  <hyperlinks>
    <hyperlink ref="G65:G66" location="Stap_1b_ZsC_S1" display="Stap 1b"/>
    <hyperlink ref="G111:G112" location="Stap_1a_ZsC_S1" display="Stap 1a"/>
  </hyperlinks>
  <pageMargins left="0.7" right="0.7" top="0.75" bottom="0.75" header="0.3" footer="0.3"/>
  <pageSetup paperSize="9" orientation="portrait"/>
  <drawing r:id="rId1"/>
  <legacyDrawing r:id="rId2"/>
  <oleObjects>
    <oleObject progId="Visio.Drawing.11" shapeId="7169" r:id="rId3"/>
    <oleObject progId="Visio.Drawing.11" shapeId="7170" r:id="rId4"/>
    <oleObject progId="Visio.Drawing.11" shapeId="7171" r:id="rId5"/>
    <oleObject progId="Visio.Drawing.11" shapeId="7172" r:id="rId6"/>
    <oleObject progId="Visio.Drawing.11" shapeId="7173" r:id="rId7"/>
    <oleObject progId="Visio.Drawing.11" shapeId="7174" r:id="rId8"/>
    <oleObject progId="Visio.Drawing.11" shapeId="7175" r:id="rId9"/>
    <oleObject progId="Visio.Drawing.11" shapeId="7176" r:id="rId10"/>
    <oleObject progId="Visio.Drawing.11" shapeId="7177" r:id="rId11"/>
    <oleObject progId="Visio.Drawing.11" shapeId="7178" r:id="rId12"/>
    <oleObject progId="Visio.Drawing.11" shapeId="7179" r:id="rId13"/>
    <oleObject progId="Visio.Drawing.11" shapeId="7180" r:id="rId14"/>
    <oleObject progId="Visio.Drawing.11" shapeId="7181" r:id="rId15"/>
    <oleObject progId="Visio.Drawing.11" shapeId="7182" r:id="rId16"/>
  </oleObjects>
</worksheet>
</file>

<file path=xl/worksheets/sheet3.xml><?xml version="1.0" encoding="utf-8"?>
<worksheet xmlns="http://schemas.openxmlformats.org/spreadsheetml/2006/main" xmlns:r="http://schemas.openxmlformats.org/officeDocument/2006/relationships">
  <sheetPr enableFormatConditionsCalculation="0">
    <tabColor theme="0"/>
    <outlinePr summaryBelow="0" summaryRight="0"/>
  </sheetPr>
  <dimension ref="A1:H10"/>
  <sheetViews>
    <sheetView topLeftCell="A7" zoomScale="130" zoomScaleNormal="130" zoomScaleSheetLayoutView="90" zoomScalePageLayoutView="130" workbookViewId="0">
      <selection activeCell="A9" sqref="A9"/>
    </sheetView>
  </sheetViews>
  <sheetFormatPr defaultColWidth="8.85546875" defaultRowHeight="15"/>
  <cols>
    <col min="1" max="1" width="17.85546875" style="131" bestFit="1" customWidth="1"/>
    <col min="2" max="2" width="10.140625" style="131" customWidth="1"/>
    <col min="3" max="3" width="74" style="130" customWidth="1"/>
    <col min="4" max="4" width="36.42578125" style="130" customWidth="1"/>
    <col min="5" max="6" width="25.42578125" style="130" customWidth="1"/>
    <col min="7" max="7" width="36" style="130" bestFit="1" customWidth="1"/>
    <col min="8" max="8" width="30.7109375" style="130" hidden="1" customWidth="1"/>
  </cols>
  <sheetData>
    <row r="1" spans="1:8" ht="86.25" customHeight="1">
      <c r="A1" s="215"/>
      <c r="B1" s="215"/>
      <c r="C1" s="215"/>
      <c r="D1" s="215"/>
      <c r="E1" s="215"/>
      <c r="F1" s="215"/>
      <c r="G1" s="215"/>
      <c r="H1" s="215"/>
    </row>
    <row r="2" spans="1:8" s="135" customFormat="1" ht="37.5">
      <c r="A2" s="134" t="s">
        <v>551</v>
      </c>
      <c r="B2" s="134" t="s">
        <v>555</v>
      </c>
      <c r="C2" s="134" t="s">
        <v>74</v>
      </c>
      <c r="D2" s="134" t="s">
        <v>556</v>
      </c>
      <c r="E2" s="134" t="s">
        <v>557</v>
      </c>
      <c r="F2" s="134" t="s">
        <v>558</v>
      </c>
      <c r="G2" s="134" t="s">
        <v>554</v>
      </c>
      <c r="H2" s="134" t="s">
        <v>552</v>
      </c>
    </row>
    <row r="3" spans="1:8" s="141" customFormat="1" ht="81" customHeight="1">
      <c r="A3" s="138" t="s">
        <v>588</v>
      </c>
      <c r="B3" s="138" t="s">
        <v>559</v>
      </c>
      <c r="C3" s="139" t="s">
        <v>636</v>
      </c>
      <c r="D3" s="140" t="s">
        <v>571</v>
      </c>
      <c r="E3" s="140" t="s">
        <v>637</v>
      </c>
      <c r="F3" s="140" t="s">
        <v>587</v>
      </c>
      <c r="G3" s="139" t="s">
        <v>583</v>
      </c>
      <c r="H3" s="139"/>
    </row>
    <row r="4" spans="1:8" s="147" customFormat="1" ht="25.5">
      <c r="A4" s="148" t="s">
        <v>632</v>
      </c>
      <c r="B4" s="149" t="s">
        <v>559</v>
      </c>
      <c r="C4" s="150" t="s">
        <v>330</v>
      </c>
      <c r="D4" s="151" t="s">
        <v>571</v>
      </c>
      <c r="E4" s="151" t="s">
        <v>330</v>
      </c>
      <c r="F4" s="151" t="s">
        <v>330</v>
      </c>
      <c r="G4" s="150"/>
      <c r="H4" s="146"/>
    </row>
    <row r="5" spans="1:8" ht="76.5">
      <c r="A5" s="132" t="s">
        <v>633</v>
      </c>
      <c r="B5" s="132" t="s">
        <v>559</v>
      </c>
      <c r="C5" s="129" t="s">
        <v>565</v>
      </c>
      <c r="D5" s="137" t="s">
        <v>571</v>
      </c>
      <c r="E5" s="137" t="s">
        <v>572</v>
      </c>
      <c r="F5" s="137" t="s">
        <v>576</v>
      </c>
      <c r="G5" s="129" t="s">
        <v>582</v>
      </c>
      <c r="H5" s="129"/>
    </row>
    <row r="6" spans="1:8" s="143" customFormat="1" ht="59.25" customHeight="1">
      <c r="A6" s="132" t="s">
        <v>634</v>
      </c>
      <c r="B6" s="132" t="s">
        <v>559</v>
      </c>
      <c r="C6" s="129" t="s">
        <v>566</v>
      </c>
      <c r="D6" s="137" t="s">
        <v>571</v>
      </c>
      <c r="E6" s="137" t="s">
        <v>585</v>
      </c>
      <c r="F6" s="137" t="s">
        <v>577</v>
      </c>
      <c r="G6" s="129" t="s">
        <v>582</v>
      </c>
      <c r="H6" s="129"/>
    </row>
    <row r="7" spans="1:8" ht="150" customHeight="1">
      <c r="A7" s="132" t="s">
        <v>635</v>
      </c>
      <c r="B7" s="132" t="s">
        <v>559</v>
      </c>
      <c r="C7" s="129" t="s">
        <v>567</v>
      </c>
      <c r="D7" s="137" t="s">
        <v>571</v>
      </c>
      <c r="E7" s="137" t="s">
        <v>585</v>
      </c>
      <c r="F7" s="137" t="s">
        <v>578</v>
      </c>
      <c r="G7" s="129" t="s">
        <v>582</v>
      </c>
      <c r="H7" s="129"/>
    </row>
    <row r="8" spans="1:8" ht="25.5">
      <c r="A8" s="149" t="s">
        <v>659</v>
      </c>
      <c r="B8" s="149" t="s">
        <v>559</v>
      </c>
      <c r="C8" s="150" t="s">
        <v>568</v>
      </c>
      <c r="D8" s="151" t="s">
        <v>571</v>
      </c>
      <c r="E8" s="151" t="s">
        <v>573</v>
      </c>
      <c r="F8" s="151" t="s">
        <v>579</v>
      </c>
      <c r="G8" s="150" t="s">
        <v>584</v>
      </c>
      <c r="H8" s="129"/>
    </row>
    <row r="9" spans="1:8" ht="76.5">
      <c r="A9" s="132" t="s">
        <v>660</v>
      </c>
      <c r="B9" s="132" t="s">
        <v>559</v>
      </c>
      <c r="C9" s="129" t="s">
        <v>570</v>
      </c>
      <c r="D9" s="137" t="s">
        <v>571</v>
      </c>
      <c r="E9" s="137" t="s">
        <v>575</v>
      </c>
      <c r="F9" s="137" t="s">
        <v>581</v>
      </c>
      <c r="G9" s="152" t="s">
        <v>665</v>
      </c>
      <c r="H9" s="129"/>
    </row>
    <row r="10" spans="1:8" ht="51">
      <c r="A10" s="165" t="s">
        <v>663</v>
      </c>
      <c r="B10" s="165" t="s">
        <v>559</v>
      </c>
      <c r="C10" s="152" t="s">
        <v>662</v>
      </c>
      <c r="D10" s="137" t="s">
        <v>571</v>
      </c>
      <c r="E10" s="137"/>
      <c r="F10" s="137"/>
      <c r="G10" s="129" t="s">
        <v>583</v>
      </c>
      <c r="H10" s="129" t="s">
        <v>661</v>
      </c>
    </row>
  </sheetData>
  <mergeCells count="1">
    <mergeCell ref="A1:H1"/>
  </mergeCells>
  <dataValidations count="1">
    <dataValidation type="list" allowBlank="1" showInputMessage="1" showErrorMessage="1" sqref="B3:B10">
      <formula1>"Ja,Nee"</formula1>
    </dataValidation>
  </dataValidation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sheetPr enableFormatConditionsCalculation="0">
    <tabColor theme="0"/>
    <outlinePr summaryBelow="0" summaryRight="0"/>
  </sheetPr>
  <dimension ref="A1:I33"/>
  <sheetViews>
    <sheetView tabSelected="1" topLeftCell="E4" zoomScale="125" zoomScaleNormal="125" zoomScaleSheetLayoutView="90" zoomScalePageLayoutView="125" workbookViewId="0">
      <selection activeCell="I6" sqref="I6"/>
    </sheetView>
  </sheetViews>
  <sheetFormatPr defaultColWidth="8.85546875" defaultRowHeight="15"/>
  <cols>
    <col min="1" max="1" width="16.42578125" style="131" customWidth="1"/>
    <col min="2" max="2" width="6.42578125" style="131" customWidth="1"/>
    <col min="3" max="3" width="59.140625" style="130" customWidth="1"/>
    <col min="4" max="4" width="28.7109375" style="130" customWidth="1"/>
    <col min="5" max="5" width="34.7109375" style="130" customWidth="1"/>
    <col min="6" max="6" width="52.28515625" style="130" customWidth="1"/>
    <col min="7" max="7" width="33.42578125" style="130" hidden="1" customWidth="1"/>
    <col min="8" max="8" width="34.85546875" style="130" customWidth="1"/>
    <col min="9" max="9" width="14.42578125" style="130" customWidth="1"/>
  </cols>
  <sheetData>
    <row r="1" spans="1:9" ht="86.25" customHeight="1">
      <c r="A1" s="215"/>
      <c r="B1" s="215"/>
      <c r="C1" s="215"/>
      <c r="D1" s="215"/>
      <c r="E1" s="215"/>
      <c r="F1" s="215"/>
      <c r="G1" s="215"/>
      <c r="H1" s="215"/>
      <c r="I1" s="215"/>
    </row>
    <row r="2" spans="1:9" s="135" customFormat="1" ht="75">
      <c r="A2" s="134" t="s">
        <v>551</v>
      </c>
      <c r="B2" s="134" t="s">
        <v>555</v>
      </c>
      <c r="C2" s="134" t="s">
        <v>74</v>
      </c>
      <c r="D2" s="134" t="s">
        <v>556</v>
      </c>
      <c r="E2" s="134" t="s">
        <v>557</v>
      </c>
      <c r="F2" s="134" t="s">
        <v>558</v>
      </c>
      <c r="G2" s="134" t="s">
        <v>554</v>
      </c>
      <c r="H2" s="134" t="s">
        <v>589</v>
      </c>
      <c r="I2" s="134" t="s">
        <v>553</v>
      </c>
    </row>
    <row r="3" spans="1:9" ht="30" customHeight="1">
      <c r="A3" s="224" t="s">
        <v>598</v>
      </c>
      <c r="B3" s="231" t="s">
        <v>559</v>
      </c>
      <c r="C3" s="229" t="s">
        <v>666</v>
      </c>
      <c r="D3" s="233" t="s">
        <v>571</v>
      </c>
      <c r="E3" s="137" t="s">
        <v>613</v>
      </c>
      <c r="F3" s="229" t="s">
        <v>641</v>
      </c>
      <c r="G3" s="233" t="s">
        <v>583</v>
      </c>
      <c r="H3" s="152" t="s">
        <v>646</v>
      </c>
      <c r="I3" s="152" t="s">
        <v>611</v>
      </c>
    </row>
    <row r="4" spans="1:9" ht="30" customHeight="1">
      <c r="A4" s="227"/>
      <c r="B4" s="232"/>
      <c r="C4" s="230"/>
      <c r="D4" s="234"/>
      <c r="E4" s="137" t="s">
        <v>612</v>
      </c>
      <c r="F4" s="230"/>
      <c r="G4" s="234"/>
      <c r="H4" s="152" t="s">
        <v>615</v>
      </c>
      <c r="I4" s="152" t="s">
        <v>669</v>
      </c>
    </row>
    <row r="5" spans="1:9" ht="30" customHeight="1">
      <c r="A5" s="227"/>
      <c r="B5" s="232"/>
      <c r="C5" s="230"/>
      <c r="D5" s="234"/>
      <c r="E5" s="231" t="s">
        <v>614</v>
      </c>
      <c r="F5" s="230"/>
      <c r="G5" s="234"/>
      <c r="H5" s="152" t="s">
        <v>647</v>
      </c>
      <c r="I5" s="152" t="s">
        <v>670</v>
      </c>
    </row>
    <row r="6" spans="1:9" ht="30" customHeight="1">
      <c r="A6" s="227"/>
      <c r="B6" s="232"/>
      <c r="C6" s="230"/>
      <c r="D6" s="234"/>
      <c r="E6" s="232"/>
      <c r="F6" s="230"/>
      <c r="G6" s="234"/>
      <c r="H6" s="152" t="s">
        <v>616</v>
      </c>
      <c r="I6" s="152" t="s">
        <v>671</v>
      </c>
    </row>
    <row r="7" spans="1:9" ht="30" customHeight="1">
      <c r="A7" s="227"/>
      <c r="B7" s="232"/>
      <c r="C7" s="230"/>
      <c r="D7" s="234"/>
      <c r="E7" s="232"/>
      <c r="F7" s="230"/>
      <c r="G7" s="234"/>
      <c r="H7" s="152" t="s">
        <v>648</v>
      </c>
      <c r="I7" s="152">
        <v>1</v>
      </c>
    </row>
    <row r="8" spans="1:9" ht="30" customHeight="1">
      <c r="A8" s="227"/>
      <c r="B8" s="232"/>
      <c r="C8" s="230"/>
      <c r="D8" s="234"/>
      <c r="E8" s="232"/>
      <c r="F8" s="230"/>
      <c r="G8" s="234"/>
      <c r="H8" s="152" t="s">
        <v>617</v>
      </c>
      <c r="I8" s="152">
        <v>1</v>
      </c>
    </row>
    <row r="9" spans="1:9" ht="30" customHeight="1">
      <c r="A9" s="227"/>
      <c r="B9" s="232"/>
      <c r="C9" s="230"/>
      <c r="D9" s="234"/>
      <c r="E9" s="232"/>
      <c r="F9" s="230"/>
      <c r="G9" s="234"/>
      <c r="H9" s="152" t="s">
        <v>649</v>
      </c>
      <c r="I9" s="152">
        <v>2</v>
      </c>
    </row>
    <row r="10" spans="1:9" ht="30" customHeight="1">
      <c r="A10" s="227"/>
      <c r="B10" s="232"/>
      <c r="C10" s="230"/>
      <c r="D10" s="234"/>
      <c r="E10" s="232"/>
      <c r="F10" s="230"/>
      <c r="G10" s="235"/>
      <c r="H10" s="152" t="s">
        <v>618</v>
      </c>
      <c r="I10" s="152">
        <v>2</v>
      </c>
    </row>
    <row r="11" spans="1:9" ht="30" customHeight="1">
      <c r="A11" s="227"/>
      <c r="B11" s="232"/>
      <c r="C11" s="230"/>
      <c r="D11" s="234"/>
      <c r="E11" s="232"/>
      <c r="F11" s="230"/>
      <c r="G11" s="234" t="s">
        <v>584</v>
      </c>
      <c r="H11" s="152" t="s">
        <v>619</v>
      </c>
      <c r="I11" s="152">
        <v>2</v>
      </c>
    </row>
    <row r="12" spans="1:9" ht="30" customHeight="1">
      <c r="A12" s="227"/>
      <c r="B12" s="232"/>
      <c r="C12" s="230"/>
      <c r="D12" s="234"/>
      <c r="E12" s="232"/>
      <c r="F12" s="230"/>
      <c r="G12" s="234"/>
      <c r="H12" s="152" t="s">
        <v>620</v>
      </c>
      <c r="I12" s="152">
        <v>2</v>
      </c>
    </row>
    <row r="13" spans="1:9" ht="30" customHeight="1">
      <c r="A13" s="227"/>
      <c r="B13" s="232"/>
      <c r="C13" s="230"/>
      <c r="D13" s="234"/>
      <c r="E13" s="232"/>
      <c r="F13" s="230"/>
      <c r="G13" s="234"/>
      <c r="H13" s="152" t="s">
        <v>621</v>
      </c>
      <c r="I13" s="152">
        <v>2</v>
      </c>
    </row>
    <row r="14" spans="1:9" ht="30" customHeight="1">
      <c r="A14" s="227"/>
      <c r="B14" s="232"/>
      <c r="C14" s="230"/>
      <c r="D14" s="234"/>
      <c r="E14" s="232"/>
      <c r="F14" s="230"/>
      <c r="G14" s="234"/>
      <c r="H14" s="152" t="s">
        <v>622</v>
      </c>
      <c r="I14" s="152">
        <v>2</v>
      </c>
    </row>
    <row r="15" spans="1:9" ht="46.5" customHeight="1">
      <c r="A15" s="224" t="s">
        <v>596</v>
      </c>
      <c r="B15" s="224" t="s">
        <v>559</v>
      </c>
      <c r="C15" s="222" t="s">
        <v>639</v>
      </c>
      <c r="D15" s="224" t="s">
        <v>571</v>
      </c>
      <c r="E15" s="145" t="s">
        <v>586</v>
      </c>
      <c r="F15" s="222" t="s">
        <v>624</v>
      </c>
      <c r="G15" s="224" t="s">
        <v>583</v>
      </c>
      <c r="H15" s="142" t="s">
        <v>638</v>
      </c>
      <c r="I15" s="142">
        <v>2</v>
      </c>
    </row>
    <row r="16" spans="1:9" ht="81.75" customHeight="1">
      <c r="A16" s="227"/>
      <c r="B16" s="227"/>
      <c r="C16" s="228"/>
      <c r="D16" s="227"/>
      <c r="E16" s="144" t="s">
        <v>608</v>
      </c>
      <c r="F16" s="228"/>
      <c r="G16" s="227"/>
      <c r="H16" s="142" t="s">
        <v>618</v>
      </c>
      <c r="I16" s="142">
        <v>2</v>
      </c>
    </row>
    <row r="17" spans="1:9" ht="30" customHeight="1">
      <c r="A17" s="239" t="s">
        <v>597</v>
      </c>
      <c r="B17" s="242" t="s">
        <v>559</v>
      </c>
      <c r="C17" s="236" t="s">
        <v>640</v>
      </c>
      <c r="D17" s="224" t="s">
        <v>571</v>
      </c>
      <c r="E17" s="224" t="s">
        <v>609</v>
      </c>
      <c r="F17" s="222" t="s">
        <v>595</v>
      </c>
      <c r="G17" s="224" t="s">
        <v>583</v>
      </c>
      <c r="H17" s="142" t="s">
        <v>619</v>
      </c>
      <c r="I17" s="142">
        <v>2</v>
      </c>
    </row>
    <row r="18" spans="1:9" ht="30" customHeight="1">
      <c r="A18" s="240"/>
      <c r="B18" s="243"/>
      <c r="C18" s="237"/>
      <c r="D18" s="227"/>
      <c r="E18" s="227"/>
      <c r="F18" s="228"/>
      <c r="G18" s="227"/>
      <c r="H18" s="166" t="s">
        <v>620</v>
      </c>
      <c r="I18" s="166">
        <v>2</v>
      </c>
    </row>
    <row r="19" spans="1:9" ht="30" customHeight="1">
      <c r="A19" s="240"/>
      <c r="B19" s="243"/>
      <c r="C19" s="237"/>
      <c r="D19" s="227"/>
      <c r="E19" s="227"/>
      <c r="F19" s="228"/>
      <c r="G19" s="227"/>
      <c r="H19" s="142" t="s">
        <v>622</v>
      </c>
      <c r="I19" s="142">
        <v>2</v>
      </c>
    </row>
    <row r="20" spans="1:9" ht="36" customHeight="1">
      <c r="A20" s="241"/>
      <c r="B20" s="244"/>
      <c r="C20" s="238"/>
      <c r="D20" s="226"/>
      <c r="E20" s="226"/>
      <c r="F20" s="223"/>
      <c r="G20" s="226"/>
      <c r="H20" s="166" t="s">
        <v>623</v>
      </c>
      <c r="I20" s="166">
        <v>2</v>
      </c>
    </row>
    <row r="21" spans="1:9" ht="30" customHeight="1">
      <c r="A21" s="224" t="s">
        <v>600</v>
      </c>
      <c r="B21" s="227" t="s">
        <v>559</v>
      </c>
      <c r="C21" s="222" t="s">
        <v>645</v>
      </c>
      <c r="D21" s="224" t="s">
        <v>571</v>
      </c>
      <c r="E21" s="224" t="s">
        <v>599</v>
      </c>
      <c r="F21" s="222" t="s">
        <v>630</v>
      </c>
      <c r="G21" s="224" t="s">
        <v>625</v>
      </c>
      <c r="H21" s="142" t="s">
        <v>652</v>
      </c>
      <c r="I21" s="142">
        <v>1</v>
      </c>
    </row>
    <row r="22" spans="1:9" ht="30" customHeight="1">
      <c r="A22" s="227"/>
      <c r="B22" s="227"/>
      <c r="C22" s="228"/>
      <c r="D22" s="227"/>
      <c r="E22" s="226"/>
      <c r="F22" s="228"/>
      <c r="G22" s="226"/>
      <c r="H22" s="142" t="s">
        <v>653</v>
      </c>
      <c r="I22" s="142">
        <v>1</v>
      </c>
    </row>
    <row r="23" spans="1:9" ht="30" customHeight="1">
      <c r="A23" s="227"/>
      <c r="B23" s="227"/>
      <c r="C23" s="228"/>
      <c r="D23" s="227"/>
      <c r="E23" s="227" t="s">
        <v>606</v>
      </c>
      <c r="F23" s="228"/>
      <c r="G23" s="224" t="s">
        <v>584</v>
      </c>
      <c r="H23" s="142" t="s">
        <v>654</v>
      </c>
      <c r="I23" s="142">
        <v>2</v>
      </c>
    </row>
    <row r="24" spans="1:9" ht="30" customHeight="1">
      <c r="A24" s="226"/>
      <c r="B24" s="226"/>
      <c r="C24" s="223"/>
      <c r="D24" s="226"/>
      <c r="E24" s="226"/>
      <c r="F24" s="223"/>
      <c r="G24" s="226"/>
      <c r="H24" s="142" t="s">
        <v>655</v>
      </c>
      <c r="I24" s="142">
        <v>2</v>
      </c>
    </row>
    <row r="25" spans="1:9" ht="39" customHeight="1">
      <c r="A25" s="224" t="s">
        <v>603</v>
      </c>
      <c r="B25" s="224" t="s">
        <v>559</v>
      </c>
      <c r="C25" s="222" t="s">
        <v>657</v>
      </c>
      <c r="D25" s="224" t="s">
        <v>571</v>
      </c>
      <c r="E25" s="224" t="s">
        <v>601</v>
      </c>
      <c r="F25" s="222" t="s">
        <v>605</v>
      </c>
      <c r="G25" s="224" t="s">
        <v>584</v>
      </c>
      <c r="H25" s="142" t="s">
        <v>626</v>
      </c>
      <c r="I25" s="129">
        <v>1</v>
      </c>
    </row>
    <row r="26" spans="1:9" ht="63.95" customHeight="1">
      <c r="A26" s="226"/>
      <c r="B26" s="226"/>
      <c r="C26" s="228"/>
      <c r="D26" s="226"/>
      <c r="E26" s="226"/>
      <c r="F26" s="223"/>
      <c r="G26" s="226"/>
      <c r="H26" s="142" t="s">
        <v>627</v>
      </c>
      <c r="I26" s="129">
        <v>1</v>
      </c>
    </row>
    <row r="27" spans="1:9" ht="39" customHeight="1">
      <c r="A27" s="224" t="s">
        <v>604</v>
      </c>
      <c r="B27" s="224" t="s">
        <v>559</v>
      </c>
      <c r="C27" s="222" t="s">
        <v>658</v>
      </c>
      <c r="D27" s="224" t="s">
        <v>571</v>
      </c>
      <c r="E27" s="224" t="s">
        <v>601</v>
      </c>
      <c r="F27" s="222" t="s">
        <v>602</v>
      </c>
      <c r="G27" s="224" t="s">
        <v>582</v>
      </c>
      <c r="H27" s="142" t="s">
        <v>628</v>
      </c>
      <c r="I27" s="129">
        <v>1</v>
      </c>
    </row>
    <row r="28" spans="1:9" ht="159" customHeight="1">
      <c r="A28" s="226"/>
      <c r="B28" s="226"/>
      <c r="C28" s="223"/>
      <c r="D28" s="226"/>
      <c r="E28" s="226"/>
      <c r="F28" s="223"/>
      <c r="G28" s="226"/>
      <c r="H28" s="142" t="s">
        <v>629</v>
      </c>
      <c r="I28" s="129">
        <v>1</v>
      </c>
    </row>
    <row r="29" spans="1:9" ht="53.25" customHeight="1">
      <c r="A29" s="239" t="s">
        <v>607</v>
      </c>
      <c r="B29" s="242" t="s">
        <v>559</v>
      </c>
      <c r="C29" s="236" t="s">
        <v>650</v>
      </c>
      <c r="D29" s="224" t="s">
        <v>571</v>
      </c>
      <c r="E29" s="224" t="s">
        <v>610</v>
      </c>
      <c r="F29" s="222" t="s">
        <v>631</v>
      </c>
      <c r="G29" s="224" t="s">
        <v>583</v>
      </c>
      <c r="H29" s="142" t="s">
        <v>620</v>
      </c>
      <c r="I29" s="129">
        <v>2</v>
      </c>
    </row>
    <row r="30" spans="1:9" ht="37.5" customHeight="1">
      <c r="A30" s="241"/>
      <c r="B30" s="244"/>
      <c r="C30" s="238"/>
      <c r="D30" s="226"/>
      <c r="E30" s="226"/>
      <c r="F30" s="223"/>
      <c r="G30" s="226"/>
      <c r="H30" s="142" t="s">
        <v>623</v>
      </c>
      <c r="I30" s="129">
        <v>2</v>
      </c>
    </row>
    <row r="31" spans="1:9" ht="161.1" customHeight="1">
      <c r="A31" s="165" t="s">
        <v>667</v>
      </c>
      <c r="B31" s="165" t="s">
        <v>559</v>
      </c>
      <c r="C31" s="129" t="s">
        <v>664</v>
      </c>
      <c r="D31" s="137" t="s">
        <v>571</v>
      </c>
      <c r="E31" s="137" t="s">
        <v>574</v>
      </c>
      <c r="F31" s="137" t="s">
        <v>580</v>
      </c>
      <c r="G31" s="129"/>
      <c r="H31" s="129" t="s">
        <v>647</v>
      </c>
      <c r="I31" s="129">
        <v>1</v>
      </c>
    </row>
    <row r="32" spans="1:9" ht="27" customHeight="1">
      <c r="A32" s="224" t="s">
        <v>668</v>
      </c>
      <c r="B32" s="224" t="s">
        <v>559</v>
      </c>
      <c r="C32" s="222" t="s">
        <v>651</v>
      </c>
      <c r="D32" s="224" t="s">
        <v>571</v>
      </c>
      <c r="E32" s="222" t="s">
        <v>594</v>
      </c>
      <c r="F32" s="222" t="s">
        <v>593</v>
      </c>
      <c r="G32" s="129"/>
      <c r="H32" s="142" t="s">
        <v>619</v>
      </c>
      <c r="I32" s="142">
        <v>1</v>
      </c>
    </row>
    <row r="33" spans="1:9" ht="45.95" customHeight="1">
      <c r="A33" s="225"/>
      <c r="B33" s="226"/>
      <c r="C33" s="223"/>
      <c r="D33" s="226"/>
      <c r="E33" s="223"/>
      <c r="F33" s="223"/>
      <c r="G33" s="142"/>
      <c r="H33" s="142" t="s">
        <v>620</v>
      </c>
      <c r="I33" s="142">
        <v>1</v>
      </c>
    </row>
  </sheetData>
  <mergeCells count="59">
    <mergeCell ref="D29:D30"/>
    <mergeCell ref="C29:C30"/>
    <mergeCell ref="B29:B30"/>
    <mergeCell ref="A29:A30"/>
    <mergeCell ref="F27:F28"/>
    <mergeCell ref="C27:C28"/>
    <mergeCell ref="B27:B28"/>
    <mergeCell ref="A27:A28"/>
    <mergeCell ref="D27:D28"/>
    <mergeCell ref="G27:G28"/>
    <mergeCell ref="E23:E24"/>
    <mergeCell ref="G29:G30"/>
    <mergeCell ref="F29:F30"/>
    <mergeCell ref="E29:E30"/>
    <mergeCell ref="E27:E28"/>
    <mergeCell ref="G25:G26"/>
    <mergeCell ref="F25:F26"/>
    <mergeCell ref="E25:E26"/>
    <mergeCell ref="D25:D26"/>
    <mergeCell ref="A25:A26"/>
    <mergeCell ref="B25:B26"/>
    <mergeCell ref="C25:C26"/>
    <mergeCell ref="E17:E20"/>
    <mergeCell ref="C17:C20"/>
    <mergeCell ref="A17:A20"/>
    <mergeCell ref="D17:D20"/>
    <mergeCell ref="C21:C24"/>
    <mergeCell ref="D21:D24"/>
    <mergeCell ref="B21:B24"/>
    <mergeCell ref="A21:A24"/>
    <mergeCell ref="B17:B18"/>
    <mergeCell ref="B19:B20"/>
    <mergeCell ref="F17:F20"/>
    <mergeCell ref="G17:G20"/>
    <mergeCell ref="F21:F24"/>
    <mergeCell ref="E21:E22"/>
    <mergeCell ref="G21:G22"/>
    <mergeCell ref="G23:G24"/>
    <mergeCell ref="D15:D16"/>
    <mergeCell ref="F15:F16"/>
    <mergeCell ref="G15:G16"/>
    <mergeCell ref="F3:F14"/>
    <mergeCell ref="A1:I1"/>
    <mergeCell ref="B3:B14"/>
    <mergeCell ref="A3:A14"/>
    <mergeCell ref="A15:A16"/>
    <mergeCell ref="B15:B16"/>
    <mergeCell ref="C15:C16"/>
    <mergeCell ref="G3:G10"/>
    <mergeCell ref="G11:G14"/>
    <mergeCell ref="E5:E14"/>
    <mergeCell ref="D3:D14"/>
    <mergeCell ref="C3:C14"/>
    <mergeCell ref="F32:F33"/>
    <mergeCell ref="A32:A33"/>
    <mergeCell ref="B32:B33"/>
    <mergeCell ref="C32:C33"/>
    <mergeCell ref="D32:D33"/>
    <mergeCell ref="E32:E33"/>
  </mergeCells>
  <dataValidations count="1">
    <dataValidation type="list" allowBlank="1" showInputMessage="1" showErrorMessage="1" sqref="B3 B15 B17 B21 B25 B27 B29 B31 B32">
      <formula1>"Ja,Nee"</formula1>
    </dataValidation>
  </dataValidation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sheetPr enableFormatConditionsCalculation="0">
    <tabColor theme="0"/>
    <outlinePr summaryBelow="0" summaryRight="0"/>
  </sheetPr>
  <dimension ref="A1:I7"/>
  <sheetViews>
    <sheetView zoomScale="115" zoomScaleNormal="115" zoomScaleSheetLayoutView="90" zoomScalePageLayoutView="115" workbookViewId="0">
      <selection activeCell="C14" sqref="C14"/>
    </sheetView>
  </sheetViews>
  <sheetFormatPr defaultColWidth="8.85546875" defaultRowHeight="15"/>
  <cols>
    <col min="1" max="1" width="17.85546875" style="131" bestFit="1" customWidth="1"/>
    <col min="2" max="2" width="9" style="131" customWidth="1"/>
    <col min="3" max="3" width="59.140625" style="130" customWidth="1"/>
    <col min="4" max="4" width="19.28515625" style="130" bestFit="1" customWidth="1"/>
    <col min="5" max="5" width="29.28515625" style="130" customWidth="1"/>
    <col min="6" max="6" width="44.85546875" style="130" customWidth="1"/>
    <col min="7" max="7" width="16.7109375" style="130" hidden="1" customWidth="1"/>
    <col min="8" max="8" width="36" style="130" customWidth="1"/>
    <col min="9" max="9" width="23.42578125" style="130" customWidth="1"/>
    <col min="10" max="10" width="11.42578125" bestFit="1" customWidth="1"/>
  </cols>
  <sheetData>
    <row r="1" spans="1:9" ht="86.25" customHeight="1">
      <c r="A1" s="215"/>
      <c r="B1" s="215"/>
      <c r="C1" s="215"/>
      <c r="D1" s="215"/>
      <c r="E1" s="215"/>
      <c r="F1" s="215"/>
      <c r="G1" s="215"/>
      <c r="H1" s="215"/>
      <c r="I1" s="215"/>
    </row>
    <row r="2" spans="1:9" s="135" customFormat="1" ht="56.25">
      <c r="A2" s="134" t="s">
        <v>551</v>
      </c>
      <c r="B2" s="134" t="s">
        <v>555</v>
      </c>
      <c r="C2" s="134" t="s">
        <v>74</v>
      </c>
      <c r="D2" s="134" t="s">
        <v>556</v>
      </c>
      <c r="E2" s="134" t="s">
        <v>557</v>
      </c>
      <c r="F2" s="134" t="s">
        <v>558</v>
      </c>
      <c r="G2" s="134" t="s">
        <v>554</v>
      </c>
      <c r="H2" s="134" t="s">
        <v>552</v>
      </c>
      <c r="I2" s="134" t="s">
        <v>553</v>
      </c>
    </row>
    <row r="3" spans="1:9" ht="54.75" customHeight="1">
      <c r="A3" s="132" t="s">
        <v>591</v>
      </c>
      <c r="B3" s="132" t="s">
        <v>559</v>
      </c>
      <c r="C3" s="129" t="s">
        <v>569</v>
      </c>
      <c r="D3" s="137" t="s">
        <v>571</v>
      </c>
      <c r="E3" s="137" t="s">
        <v>574</v>
      </c>
      <c r="F3" s="137" t="s">
        <v>580</v>
      </c>
      <c r="G3" s="129"/>
      <c r="H3" s="129"/>
      <c r="I3" s="129"/>
    </row>
    <row r="4" spans="1:9" ht="33" customHeight="1">
      <c r="A4" s="233" t="s">
        <v>590</v>
      </c>
      <c r="B4" s="233" t="s">
        <v>559</v>
      </c>
      <c r="C4" s="233" t="s">
        <v>570</v>
      </c>
      <c r="D4" s="233" t="s">
        <v>571</v>
      </c>
      <c r="E4" s="233" t="s">
        <v>575</v>
      </c>
      <c r="F4" s="233" t="s">
        <v>581</v>
      </c>
      <c r="G4" s="129"/>
      <c r="H4" s="129" t="s">
        <v>656</v>
      </c>
      <c r="I4" s="129">
        <v>1</v>
      </c>
    </row>
    <row r="5" spans="1:9" ht="33.75" customHeight="1">
      <c r="A5" s="235"/>
      <c r="B5" s="235"/>
      <c r="C5" s="235"/>
      <c r="D5" s="235"/>
      <c r="E5" s="235"/>
      <c r="F5" s="235"/>
      <c r="G5" s="129"/>
      <c r="H5" s="129" t="s">
        <v>626</v>
      </c>
      <c r="I5" s="129">
        <v>1</v>
      </c>
    </row>
    <row r="6" spans="1:9" ht="25.5">
      <c r="A6" s="222" t="s">
        <v>592</v>
      </c>
      <c r="B6" s="222" t="s">
        <v>559</v>
      </c>
      <c r="C6" s="222" t="s">
        <v>651</v>
      </c>
      <c r="D6" s="224" t="s">
        <v>571</v>
      </c>
      <c r="E6" s="222" t="s">
        <v>594</v>
      </c>
      <c r="F6" s="222" t="s">
        <v>593</v>
      </c>
      <c r="G6" s="129"/>
      <c r="H6" s="142" t="s">
        <v>619</v>
      </c>
      <c r="I6" s="142">
        <v>1</v>
      </c>
    </row>
    <row r="7" spans="1:9" ht="45.95" customHeight="1">
      <c r="A7" s="245"/>
      <c r="B7" s="223"/>
      <c r="C7" s="223"/>
      <c r="D7" s="226"/>
      <c r="E7" s="223"/>
      <c r="F7" s="223"/>
      <c r="G7" s="142"/>
      <c r="H7" s="142" t="s">
        <v>620</v>
      </c>
      <c r="I7" s="142">
        <v>1</v>
      </c>
    </row>
  </sheetData>
  <mergeCells count="13">
    <mergeCell ref="A1:I1"/>
    <mergeCell ref="A6:A7"/>
    <mergeCell ref="B6:B7"/>
    <mergeCell ref="C6:C7"/>
    <mergeCell ref="D6:D7"/>
    <mergeCell ref="E6:E7"/>
    <mergeCell ref="F6:F7"/>
    <mergeCell ref="A4:A5"/>
    <mergeCell ref="B4:B5"/>
    <mergeCell ref="C4:C5"/>
    <mergeCell ref="D4:D5"/>
    <mergeCell ref="E4:E5"/>
    <mergeCell ref="F4:F5"/>
  </mergeCells>
  <dataValidations count="1">
    <dataValidation type="list" allowBlank="1" showInputMessage="1" showErrorMessage="1" sqref="B3:B4 B6">
      <formula1>"Ja,Nee"</formula1>
    </dataValidation>
  </dataValidations>
  <pageMargins left="0.7" right="0.7" top="0.75" bottom="0.75" header="0.3" footer="0.3"/>
  <pageSetup paperSize="9" orientation="portrait"/>
  <drawing r:id="rId1"/>
  <legacyDrawing r:id="rId2"/>
</worksheet>
</file>

<file path=xl/worksheets/sheet6.xml><?xml version="1.0" encoding="utf-8"?>
<worksheet xmlns="http://schemas.openxmlformats.org/spreadsheetml/2006/main" xmlns:r="http://schemas.openxmlformats.org/officeDocument/2006/relationships">
  <sheetPr enableFormatConditionsCalculation="0">
    <tabColor rgb="FFFFEBEB"/>
    <outlinePr summaryBelow="0"/>
  </sheetPr>
  <dimension ref="A1:J1466"/>
  <sheetViews>
    <sheetView workbookViewId="0">
      <selection activeCell="B18" sqref="B18:C18"/>
    </sheetView>
  </sheetViews>
  <sheetFormatPr defaultColWidth="8.85546875" defaultRowHeight="15" outlineLevelRow="3"/>
  <cols>
    <col min="1" max="1" width="14" style="20" customWidth="1"/>
    <col min="2" max="2" width="14" style="56" customWidth="1"/>
    <col min="3" max="3" width="47.7109375" customWidth="1"/>
    <col min="4" max="4" width="103.42578125" customWidth="1"/>
    <col min="5" max="5" width="18.7109375" customWidth="1"/>
    <col min="7" max="7" width="39.28515625" customWidth="1"/>
  </cols>
  <sheetData>
    <row r="1" spans="1:10" ht="87" customHeight="1">
      <c r="A1" s="51"/>
      <c r="B1" s="51"/>
      <c r="C1" s="43"/>
      <c r="D1" s="215"/>
      <c r="E1" s="215"/>
      <c r="F1" s="52"/>
      <c r="G1" s="52"/>
      <c r="H1" s="52"/>
      <c r="I1" s="52"/>
      <c r="J1" s="52"/>
    </row>
    <row r="2" spans="1:10" ht="33.75" customHeight="1">
      <c r="A2" s="19"/>
      <c r="B2" s="253" t="s">
        <v>249</v>
      </c>
      <c r="C2" s="254"/>
      <c r="D2" s="254"/>
      <c r="E2" s="255"/>
      <c r="F2" s="50"/>
      <c r="G2" s="50"/>
      <c r="H2" s="50"/>
      <c r="I2" s="50"/>
      <c r="J2" s="50"/>
    </row>
    <row r="3" spans="1:10" outlineLevel="1">
      <c r="A3" s="21" t="s">
        <v>23</v>
      </c>
      <c r="B3" s="256" t="s">
        <v>256</v>
      </c>
      <c r="C3" s="257"/>
      <c r="D3" s="257"/>
      <c r="E3" s="258"/>
    </row>
    <row r="4" spans="1:10" outlineLevel="2" collapsed="1">
      <c r="A4" s="21" t="s">
        <v>3</v>
      </c>
      <c r="B4" s="57" t="s">
        <v>286</v>
      </c>
      <c r="C4" s="246" t="s">
        <v>260</v>
      </c>
      <c r="D4" s="247"/>
      <c r="E4" s="248"/>
    </row>
    <row r="5" spans="1:10" hidden="1" outlineLevel="3">
      <c r="B5" s="259" t="s">
        <v>25</v>
      </c>
      <c r="C5" s="260"/>
      <c r="D5" s="58" t="s">
        <v>255</v>
      </c>
      <c r="E5" s="59" t="s">
        <v>19</v>
      </c>
    </row>
    <row r="6" spans="1:10" hidden="1" outlineLevel="3">
      <c r="B6" s="261" t="s">
        <v>204</v>
      </c>
      <c r="C6" s="262"/>
      <c r="D6" s="53"/>
      <c r="E6" s="54" t="s">
        <v>21</v>
      </c>
    </row>
    <row r="7" spans="1:10" outlineLevel="2" collapsed="1">
      <c r="A7" s="21" t="s">
        <v>3</v>
      </c>
      <c r="B7" s="57" t="s">
        <v>287</v>
      </c>
      <c r="C7" s="246" t="s">
        <v>254</v>
      </c>
      <c r="D7" s="247"/>
      <c r="E7" s="247"/>
    </row>
    <row r="8" spans="1:10" hidden="1" outlineLevel="3">
      <c r="B8" s="259" t="s">
        <v>25</v>
      </c>
      <c r="C8" s="260"/>
      <c r="D8" s="59" t="s">
        <v>255</v>
      </c>
      <c r="E8" s="59" t="s">
        <v>19</v>
      </c>
    </row>
    <row r="9" spans="1:10" hidden="1" outlineLevel="3">
      <c r="B9" s="261"/>
      <c r="C9" s="262"/>
      <c r="D9" s="53"/>
      <c r="E9" s="54"/>
    </row>
    <row r="10" spans="1:10" outlineLevel="1">
      <c r="A10" s="21" t="s">
        <v>23</v>
      </c>
      <c r="B10" s="263" t="s">
        <v>257</v>
      </c>
      <c r="C10" s="264"/>
      <c r="D10" s="264"/>
      <c r="E10" s="264"/>
    </row>
    <row r="11" spans="1:10" outlineLevel="2" collapsed="1">
      <c r="A11" s="21" t="s">
        <v>3</v>
      </c>
      <c r="B11" s="57" t="s">
        <v>288</v>
      </c>
      <c r="C11" s="246" t="s">
        <v>151</v>
      </c>
      <c r="D11" s="247"/>
      <c r="E11" s="248"/>
    </row>
    <row r="12" spans="1:10" hidden="1" outlineLevel="3">
      <c r="B12" s="259" t="s">
        <v>25</v>
      </c>
      <c r="C12" s="260" t="s">
        <v>25</v>
      </c>
      <c r="D12" s="31" t="s">
        <v>255</v>
      </c>
      <c r="E12" s="32" t="s">
        <v>19</v>
      </c>
    </row>
    <row r="13" spans="1:10" hidden="1" outlineLevel="3">
      <c r="B13" s="251" t="s">
        <v>143</v>
      </c>
      <c r="C13" s="252"/>
      <c r="D13" s="33"/>
      <c r="E13" s="33" t="s">
        <v>21</v>
      </c>
    </row>
    <row r="14" spans="1:10" hidden="1" outlineLevel="3">
      <c r="B14" s="249" t="s">
        <v>152</v>
      </c>
      <c r="C14" s="250"/>
      <c r="D14" s="34"/>
      <c r="E14" s="34" t="s">
        <v>38</v>
      </c>
    </row>
    <row r="15" spans="1:10" hidden="1" outlineLevel="3">
      <c r="B15" s="251" t="s">
        <v>153</v>
      </c>
      <c r="C15" s="252" t="s">
        <v>153</v>
      </c>
      <c r="D15" s="60"/>
      <c r="E15" s="33" t="s">
        <v>38</v>
      </c>
    </row>
    <row r="16" spans="1:10" hidden="1" outlineLevel="3">
      <c r="B16" s="249" t="s">
        <v>261</v>
      </c>
      <c r="C16" s="250" t="s">
        <v>144</v>
      </c>
      <c r="D16" s="27"/>
      <c r="E16" s="34" t="s">
        <v>38</v>
      </c>
    </row>
    <row r="17" spans="2:5" hidden="1" outlineLevel="3">
      <c r="B17" s="251" t="s">
        <v>262</v>
      </c>
      <c r="C17" s="252" t="s">
        <v>154</v>
      </c>
      <c r="D17" s="25"/>
      <c r="E17" s="33" t="s">
        <v>77</v>
      </c>
    </row>
    <row r="18" spans="2:5" hidden="1" outlineLevel="3">
      <c r="B18" s="249" t="s">
        <v>155</v>
      </c>
      <c r="C18" s="250" t="s">
        <v>155</v>
      </c>
      <c r="D18" s="27"/>
      <c r="E18" s="34" t="s">
        <v>80</v>
      </c>
    </row>
    <row r="19" spans="2:5" hidden="1" outlineLevel="3">
      <c r="B19" s="251" t="s">
        <v>156</v>
      </c>
      <c r="C19" s="252" t="s">
        <v>156</v>
      </c>
      <c r="D19" s="25"/>
      <c r="E19" s="33" t="s">
        <v>80</v>
      </c>
    </row>
    <row r="20" spans="2:5" hidden="1" outlineLevel="3">
      <c r="B20" s="249" t="s">
        <v>157</v>
      </c>
      <c r="C20" s="250" t="s">
        <v>157</v>
      </c>
      <c r="D20" s="27"/>
      <c r="E20" s="34" t="s">
        <v>38</v>
      </c>
    </row>
    <row r="21" spans="2:5" hidden="1" outlineLevel="3">
      <c r="B21" s="251" t="s">
        <v>158</v>
      </c>
      <c r="C21" s="252" t="s">
        <v>158</v>
      </c>
      <c r="D21" s="25"/>
      <c r="E21" s="33" t="s">
        <v>38</v>
      </c>
    </row>
    <row r="22" spans="2:5" hidden="1" outlineLevel="3">
      <c r="B22" s="249" t="s">
        <v>159</v>
      </c>
      <c r="C22" s="250" t="s">
        <v>159</v>
      </c>
      <c r="D22" s="27"/>
      <c r="E22" s="34" t="s">
        <v>21</v>
      </c>
    </row>
    <row r="23" spans="2:5" hidden="1" outlineLevel="3">
      <c r="B23" s="251" t="s">
        <v>160</v>
      </c>
      <c r="C23" s="252" t="s">
        <v>160</v>
      </c>
      <c r="D23" s="25"/>
      <c r="E23" s="33" t="s">
        <v>38</v>
      </c>
    </row>
    <row r="24" spans="2:5" hidden="1" outlineLevel="3">
      <c r="B24" s="249" t="s">
        <v>161</v>
      </c>
      <c r="C24" s="250" t="s">
        <v>161</v>
      </c>
      <c r="D24" s="27"/>
      <c r="E24" s="34" t="s">
        <v>38</v>
      </c>
    </row>
    <row r="25" spans="2:5" hidden="1" outlineLevel="3">
      <c r="B25" s="251" t="s">
        <v>162</v>
      </c>
      <c r="C25" s="252" t="s">
        <v>162</v>
      </c>
      <c r="D25" s="25"/>
      <c r="E25" s="33" t="s">
        <v>21</v>
      </c>
    </row>
    <row r="26" spans="2:5" hidden="1" outlineLevel="3">
      <c r="B26" s="249" t="s">
        <v>163</v>
      </c>
      <c r="C26" s="250" t="s">
        <v>163</v>
      </c>
      <c r="D26" s="27"/>
      <c r="E26" s="34" t="s">
        <v>21</v>
      </c>
    </row>
    <row r="27" spans="2:5" hidden="1" outlineLevel="3">
      <c r="B27" s="251" t="s">
        <v>164</v>
      </c>
      <c r="C27" s="252" t="s">
        <v>164</v>
      </c>
      <c r="D27" s="25"/>
      <c r="E27" s="33" t="s">
        <v>21</v>
      </c>
    </row>
    <row r="28" spans="2:5" hidden="1" outlineLevel="3">
      <c r="B28" s="249" t="s">
        <v>165</v>
      </c>
      <c r="C28" s="250" t="s">
        <v>165</v>
      </c>
      <c r="D28" s="27"/>
      <c r="E28" s="34" t="s">
        <v>38</v>
      </c>
    </row>
    <row r="29" spans="2:5" hidden="1" outlineLevel="3">
      <c r="B29" s="251" t="s">
        <v>166</v>
      </c>
      <c r="C29" s="252" t="s">
        <v>166</v>
      </c>
      <c r="D29" s="25"/>
      <c r="E29" s="33" t="s">
        <v>38</v>
      </c>
    </row>
    <row r="30" spans="2:5" hidden="1" outlineLevel="3">
      <c r="B30" s="249" t="s">
        <v>167</v>
      </c>
      <c r="C30" s="250" t="s">
        <v>167</v>
      </c>
      <c r="D30" s="27"/>
      <c r="E30" s="34" t="s">
        <v>38</v>
      </c>
    </row>
    <row r="31" spans="2:5" hidden="1" outlineLevel="3">
      <c r="B31" s="251" t="s">
        <v>168</v>
      </c>
      <c r="C31" s="252" t="s">
        <v>168</v>
      </c>
      <c r="D31" s="25"/>
      <c r="E31" s="33" t="s">
        <v>38</v>
      </c>
    </row>
    <row r="32" spans="2:5" hidden="1" outlineLevel="3">
      <c r="B32" s="249" t="s">
        <v>169</v>
      </c>
      <c r="C32" s="250" t="s">
        <v>169</v>
      </c>
      <c r="D32" s="27"/>
      <c r="E32" s="34" t="s">
        <v>38</v>
      </c>
    </row>
    <row r="33" spans="2:5" hidden="1" outlineLevel="3">
      <c r="B33" s="251" t="s">
        <v>170</v>
      </c>
      <c r="C33" s="252" t="s">
        <v>170</v>
      </c>
      <c r="D33" s="25"/>
      <c r="E33" s="33" t="s">
        <v>77</v>
      </c>
    </row>
    <row r="34" spans="2:5" hidden="1" outlineLevel="3">
      <c r="B34" s="249" t="s">
        <v>171</v>
      </c>
      <c r="C34" s="250" t="s">
        <v>171</v>
      </c>
      <c r="D34" s="27"/>
      <c r="E34" s="34" t="s">
        <v>80</v>
      </c>
    </row>
    <row r="35" spans="2:5" hidden="1" outlineLevel="3">
      <c r="B35" s="251" t="s">
        <v>172</v>
      </c>
      <c r="C35" s="252" t="s">
        <v>172</v>
      </c>
      <c r="D35" s="25"/>
      <c r="E35" s="33" t="s">
        <v>80</v>
      </c>
    </row>
    <row r="36" spans="2:5" hidden="1" outlineLevel="3">
      <c r="B36" s="249" t="s">
        <v>173</v>
      </c>
      <c r="C36" s="250" t="s">
        <v>173</v>
      </c>
      <c r="D36" s="27"/>
      <c r="E36" s="34" t="s">
        <v>77</v>
      </c>
    </row>
    <row r="37" spans="2:5" ht="15" hidden="1" customHeight="1" outlineLevel="3">
      <c r="B37" s="251" t="s">
        <v>174</v>
      </c>
      <c r="C37" s="252"/>
      <c r="D37" s="25"/>
      <c r="E37" s="33" t="s">
        <v>80</v>
      </c>
    </row>
    <row r="38" spans="2:5" hidden="1" outlineLevel="3">
      <c r="B38" s="249" t="s">
        <v>175</v>
      </c>
      <c r="C38" s="250"/>
      <c r="D38" s="27"/>
      <c r="E38" s="34" t="s">
        <v>80</v>
      </c>
    </row>
    <row r="39" spans="2:5" hidden="1" outlineLevel="3">
      <c r="B39" s="251" t="s">
        <v>176</v>
      </c>
      <c r="C39" s="252"/>
      <c r="D39" s="25"/>
      <c r="E39" s="33" t="s">
        <v>77</v>
      </c>
    </row>
    <row r="40" spans="2:5" hidden="1" outlineLevel="3">
      <c r="B40" s="249" t="s">
        <v>266</v>
      </c>
      <c r="C40" s="250" t="s">
        <v>177</v>
      </c>
      <c r="D40" s="27"/>
      <c r="E40" s="34" t="s">
        <v>80</v>
      </c>
    </row>
    <row r="41" spans="2:5" hidden="1" outlineLevel="3">
      <c r="B41" s="251" t="s">
        <v>265</v>
      </c>
      <c r="C41" s="252" t="s">
        <v>178</v>
      </c>
      <c r="D41" s="25"/>
      <c r="E41" s="33" t="s">
        <v>80</v>
      </c>
    </row>
    <row r="42" spans="2:5" hidden="1" outlineLevel="3">
      <c r="B42" s="249" t="s">
        <v>264</v>
      </c>
      <c r="C42" s="250" t="s">
        <v>179</v>
      </c>
      <c r="D42" s="27"/>
      <c r="E42" s="34" t="s">
        <v>80</v>
      </c>
    </row>
    <row r="43" spans="2:5" hidden="1" outlineLevel="3">
      <c r="B43" s="251" t="s">
        <v>263</v>
      </c>
      <c r="C43" s="252" t="s">
        <v>180</v>
      </c>
      <c r="D43" s="25"/>
      <c r="E43" s="33" t="s">
        <v>80</v>
      </c>
    </row>
    <row r="44" spans="2:5" hidden="1" outlineLevel="3">
      <c r="B44" s="249" t="s">
        <v>181</v>
      </c>
      <c r="C44" s="250" t="s">
        <v>181</v>
      </c>
      <c r="D44" s="27"/>
      <c r="E44" s="34" t="s">
        <v>77</v>
      </c>
    </row>
    <row r="45" spans="2:5" ht="15" hidden="1" customHeight="1" outlineLevel="3">
      <c r="B45" s="265" t="s">
        <v>182</v>
      </c>
      <c r="C45" s="266"/>
      <c r="D45" s="33"/>
      <c r="E45" s="33" t="s">
        <v>77</v>
      </c>
    </row>
    <row r="46" spans="2:5" ht="49.5" hidden="1" customHeight="1" outlineLevel="3">
      <c r="B46" s="249" t="s">
        <v>183</v>
      </c>
      <c r="C46" s="250"/>
      <c r="D46" s="34"/>
      <c r="E46" s="34" t="s">
        <v>184</v>
      </c>
    </row>
    <row r="47" spans="2:5" ht="15" hidden="1" customHeight="1" outlineLevel="3">
      <c r="B47" s="267" t="s">
        <v>185</v>
      </c>
      <c r="C47" s="268"/>
      <c r="D47" s="33"/>
      <c r="E47" s="33"/>
    </row>
    <row r="48" spans="2:5" hidden="1" outlineLevel="3">
      <c r="B48" s="249" t="s">
        <v>186</v>
      </c>
      <c r="C48" s="250" t="s">
        <v>186</v>
      </c>
      <c r="D48" s="27"/>
      <c r="E48" s="34" t="s">
        <v>21</v>
      </c>
    </row>
    <row r="49" spans="2:5" ht="30" hidden="1" customHeight="1" outlineLevel="3">
      <c r="B49" s="265" t="s">
        <v>187</v>
      </c>
      <c r="C49" s="266" t="s">
        <v>187</v>
      </c>
      <c r="D49" s="25"/>
      <c r="E49" s="33" t="s">
        <v>38</v>
      </c>
    </row>
    <row r="50" spans="2:5" hidden="1" outlineLevel="3">
      <c r="B50" s="271" t="s">
        <v>188</v>
      </c>
      <c r="C50" s="272" t="s">
        <v>188</v>
      </c>
      <c r="D50" s="36"/>
      <c r="E50" s="34"/>
    </row>
    <row r="51" spans="2:5" ht="15" hidden="1" customHeight="1" outlineLevel="3">
      <c r="B51" s="265" t="s">
        <v>189</v>
      </c>
      <c r="C51" s="266" t="s">
        <v>189</v>
      </c>
      <c r="D51" s="25"/>
      <c r="E51" s="33" t="s">
        <v>21</v>
      </c>
    </row>
    <row r="52" spans="2:5" hidden="1" outlineLevel="3">
      <c r="B52" s="249" t="s">
        <v>190</v>
      </c>
      <c r="C52" s="250" t="s">
        <v>190</v>
      </c>
      <c r="D52" s="27"/>
      <c r="E52" s="34" t="s">
        <v>38</v>
      </c>
    </row>
    <row r="53" spans="2:5" hidden="1" outlineLevel="3">
      <c r="B53" s="269" t="s">
        <v>191</v>
      </c>
      <c r="C53" s="270"/>
      <c r="D53" s="61"/>
      <c r="E53" s="62"/>
    </row>
    <row r="54" spans="2:5" ht="17.25" hidden="1" customHeight="1" outlineLevel="3">
      <c r="B54" s="249" t="s">
        <v>192</v>
      </c>
      <c r="C54" s="250" t="s">
        <v>192</v>
      </c>
      <c r="D54" s="27"/>
      <c r="E54" s="34" t="s">
        <v>21</v>
      </c>
    </row>
    <row r="55" spans="2:5" ht="15" hidden="1" customHeight="1" outlineLevel="3">
      <c r="B55" s="265" t="s">
        <v>193</v>
      </c>
      <c r="C55" s="266" t="s">
        <v>193</v>
      </c>
      <c r="D55" s="25"/>
      <c r="E55" s="33"/>
    </row>
    <row r="56" spans="2:5" ht="48" hidden="1" customHeight="1" outlineLevel="3">
      <c r="B56" s="249" t="s">
        <v>194</v>
      </c>
      <c r="C56" s="250"/>
      <c r="D56" s="27"/>
      <c r="E56" s="34" t="s">
        <v>38</v>
      </c>
    </row>
    <row r="57" spans="2:5" ht="15" hidden="1" customHeight="1" outlineLevel="3">
      <c r="B57" s="281" t="s">
        <v>195</v>
      </c>
      <c r="C57" s="282"/>
      <c r="D57" s="35"/>
      <c r="E57" s="33"/>
    </row>
    <row r="58" spans="2:5" ht="15" hidden="1" customHeight="1" outlineLevel="3">
      <c r="B58" s="249" t="s">
        <v>196</v>
      </c>
      <c r="C58" s="250" t="s">
        <v>196</v>
      </c>
      <c r="D58" s="27"/>
      <c r="E58" s="34" t="s">
        <v>21</v>
      </c>
    </row>
    <row r="59" spans="2:5" ht="15" hidden="1" customHeight="1" outlineLevel="3">
      <c r="B59" s="265" t="s">
        <v>197</v>
      </c>
      <c r="C59" s="266" t="s">
        <v>197</v>
      </c>
      <c r="D59" s="25"/>
      <c r="E59" s="33"/>
    </row>
    <row r="60" spans="2:5" ht="47.25" hidden="1" customHeight="1" outlineLevel="3">
      <c r="B60" s="249" t="s">
        <v>198</v>
      </c>
      <c r="C60" s="250" t="s">
        <v>198</v>
      </c>
      <c r="D60" s="27"/>
      <c r="E60" s="34" t="s">
        <v>38</v>
      </c>
    </row>
    <row r="61" spans="2:5" hidden="1" outlineLevel="3">
      <c r="B61" s="279" t="s">
        <v>199</v>
      </c>
      <c r="C61" s="280"/>
      <c r="D61" s="35"/>
      <c r="E61" s="33"/>
    </row>
    <row r="62" spans="2:5" ht="15" hidden="1" customHeight="1" outlineLevel="3">
      <c r="B62" s="249" t="s">
        <v>200</v>
      </c>
      <c r="C62" s="250" t="s">
        <v>200</v>
      </c>
      <c r="D62" s="27"/>
      <c r="E62" s="34" t="s">
        <v>21</v>
      </c>
    </row>
    <row r="63" spans="2:5" ht="33" hidden="1" customHeight="1" outlineLevel="3">
      <c r="B63" s="265" t="s">
        <v>201</v>
      </c>
      <c r="C63" s="266" t="s">
        <v>201</v>
      </c>
      <c r="D63" s="25"/>
      <c r="E63" s="33" t="s">
        <v>38</v>
      </c>
    </row>
    <row r="64" spans="2:5" hidden="1" outlineLevel="3">
      <c r="B64" s="249" t="s">
        <v>137</v>
      </c>
      <c r="C64" s="250" t="s">
        <v>137</v>
      </c>
      <c r="D64" s="27"/>
      <c r="E64" s="34" t="s">
        <v>21</v>
      </c>
    </row>
    <row r="65" spans="1:5" hidden="1" outlineLevel="3">
      <c r="B65" s="265" t="s">
        <v>139</v>
      </c>
      <c r="C65" s="266" t="s">
        <v>139</v>
      </c>
      <c r="D65" s="25"/>
      <c r="E65" s="33" t="s">
        <v>38</v>
      </c>
    </row>
    <row r="66" spans="1:5" outlineLevel="2" collapsed="1">
      <c r="A66" s="21" t="s">
        <v>3</v>
      </c>
      <c r="B66" s="57" t="s">
        <v>289</v>
      </c>
      <c r="C66" s="246" t="s">
        <v>267</v>
      </c>
      <c r="D66" s="247"/>
      <c r="E66" s="247"/>
    </row>
    <row r="67" spans="1:5" hidden="1" outlineLevel="3">
      <c r="B67" s="273" t="s">
        <v>25</v>
      </c>
      <c r="C67" s="274"/>
      <c r="D67" s="31" t="s">
        <v>255</v>
      </c>
      <c r="E67" s="32" t="s">
        <v>19</v>
      </c>
    </row>
    <row r="68" spans="1:5" hidden="1" outlineLevel="3">
      <c r="B68" s="275"/>
      <c r="C68" s="276"/>
      <c r="D68" s="24"/>
      <c r="E68" s="24"/>
    </row>
    <row r="69" spans="1:5" outlineLevel="1">
      <c r="A69" s="21" t="s">
        <v>23</v>
      </c>
      <c r="B69" s="277" t="s">
        <v>258</v>
      </c>
      <c r="C69" s="278"/>
      <c r="D69" s="278"/>
      <c r="E69" s="278"/>
    </row>
    <row r="70" spans="1:5" outlineLevel="2" collapsed="1">
      <c r="A70" s="21" t="s">
        <v>3</v>
      </c>
      <c r="B70" s="57" t="s">
        <v>290</v>
      </c>
      <c r="C70" s="246" t="s">
        <v>259</v>
      </c>
      <c r="D70" s="247"/>
      <c r="E70" s="247"/>
    </row>
    <row r="71" spans="1:5" ht="15" hidden="1" customHeight="1" outlineLevel="3">
      <c r="B71" s="259" t="s">
        <v>25</v>
      </c>
      <c r="C71" s="260"/>
      <c r="D71" s="31" t="s">
        <v>255</v>
      </c>
      <c r="E71" s="32" t="s">
        <v>19</v>
      </c>
    </row>
    <row r="72" spans="1:5" ht="15" hidden="1" customHeight="1" outlineLevel="3">
      <c r="B72" s="251" t="s">
        <v>143</v>
      </c>
      <c r="C72" s="252"/>
      <c r="D72" s="33"/>
      <c r="E72" s="33" t="s">
        <v>21</v>
      </c>
    </row>
    <row r="73" spans="1:5" ht="15" hidden="1" customHeight="1" outlineLevel="3">
      <c r="B73" s="249" t="s">
        <v>152</v>
      </c>
      <c r="C73" s="250"/>
      <c r="D73" s="34"/>
      <c r="E73" s="34" t="s">
        <v>38</v>
      </c>
    </row>
    <row r="74" spans="1:5" ht="15" hidden="1" customHeight="1" outlineLevel="3">
      <c r="B74" s="251" t="s">
        <v>153</v>
      </c>
      <c r="C74" s="252" t="s">
        <v>153</v>
      </c>
      <c r="D74" s="33"/>
      <c r="E74" s="33" t="s">
        <v>38</v>
      </c>
    </row>
    <row r="75" spans="1:5" ht="15" hidden="1" customHeight="1" outlineLevel="3">
      <c r="B75" s="249" t="s">
        <v>144</v>
      </c>
      <c r="C75" s="250" t="s">
        <v>144</v>
      </c>
      <c r="D75" s="34"/>
      <c r="E75" s="34" t="s">
        <v>38</v>
      </c>
    </row>
    <row r="76" spans="1:5" ht="15" hidden="1" customHeight="1" outlineLevel="3">
      <c r="B76" s="251" t="s">
        <v>154</v>
      </c>
      <c r="C76" s="252" t="s">
        <v>154</v>
      </c>
      <c r="D76" s="33"/>
      <c r="E76" s="33" t="s">
        <v>77</v>
      </c>
    </row>
    <row r="77" spans="1:5" ht="15.75" hidden="1" customHeight="1" outlineLevel="3">
      <c r="B77" s="249" t="s">
        <v>155</v>
      </c>
      <c r="C77" s="250" t="s">
        <v>155</v>
      </c>
      <c r="D77" s="34"/>
      <c r="E77" s="34" t="s">
        <v>80</v>
      </c>
    </row>
    <row r="78" spans="1:5" ht="15.75" hidden="1" customHeight="1" outlineLevel="3">
      <c r="B78" s="251" t="s">
        <v>156</v>
      </c>
      <c r="C78" s="252" t="s">
        <v>156</v>
      </c>
      <c r="D78" s="33"/>
      <c r="E78" s="33" t="s">
        <v>80</v>
      </c>
    </row>
    <row r="79" spans="1:5" ht="15" hidden="1" customHeight="1" outlineLevel="3">
      <c r="B79" s="249" t="s">
        <v>157</v>
      </c>
      <c r="C79" s="250" t="s">
        <v>157</v>
      </c>
      <c r="D79" s="34"/>
      <c r="E79" s="34" t="s">
        <v>38</v>
      </c>
    </row>
    <row r="80" spans="1:5" ht="15" hidden="1" customHeight="1" outlineLevel="3">
      <c r="B80" s="251" t="s">
        <v>158</v>
      </c>
      <c r="C80" s="252" t="s">
        <v>158</v>
      </c>
      <c r="D80" s="33"/>
      <c r="E80" s="33" t="s">
        <v>38</v>
      </c>
    </row>
    <row r="81" spans="2:5" ht="15" hidden="1" customHeight="1" outlineLevel="3">
      <c r="B81" s="249" t="s">
        <v>159</v>
      </c>
      <c r="C81" s="250" t="s">
        <v>159</v>
      </c>
      <c r="D81" s="34"/>
      <c r="E81" s="34" t="s">
        <v>38</v>
      </c>
    </row>
    <row r="82" spans="2:5" ht="15" hidden="1" customHeight="1" outlineLevel="3">
      <c r="B82" s="251" t="s">
        <v>160</v>
      </c>
      <c r="C82" s="252" t="s">
        <v>160</v>
      </c>
      <c r="D82" s="33"/>
      <c r="E82" s="33" t="s">
        <v>38</v>
      </c>
    </row>
    <row r="83" spans="2:5" ht="15" hidden="1" customHeight="1" outlineLevel="3">
      <c r="B83" s="249" t="s">
        <v>161</v>
      </c>
      <c r="C83" s="250" t="s">
        <v>161</v>
      </c>
      <c r="D83" s="34"/>
      <c r="E83" s="34" t="s">
        <v>38</v>
      </c>
    </row>
    <row r="84" spans="2:5" ht="15" hidden="1" customHeight="1" outlineLevel="3">
      <c r="B84" s="251" t="s">
        <v>162</v>
      </c>
      <c r="C84" s="252" t="s">
        <v>162</v>
      </c>
      <c r="D84" s="33"/>
      <c r="E84" s="33" t="s">
        <v>38</v>
      </c>
    </row>
    <row r="85" spans="2:5" ht="15" hidden="1" customHeight="1" outlineLevel="3">
      <c r="B85" s="249" t="s">
        <v>163</v>
      </c>
      <c r="C85" s="250" t="s">
        <v>163</v>
      </c>
      <c r="D85" s="34"/>
      <c r="E85" s="34" t="s">
        <v>38</v>
      </c>
    </row>
    <row r="86" spans="2:5" ht="15" hidden="1" customHeight="1" outlineLevel="3">
      <c r="B86" s="251" t="s">
        <v>164</v>
      </c>
      <c r="C86" s="252" t="s">
        <v>164</v>
      </c>
      <c r="D86" s="33"/>
      <c r="E86" s="33" t="s">
        <v>38</v>
      </c>
    </row>
    <row r="87" spans="2:5" ht="15" hidden="1" customHeight="1" outlineLevel="3">
      <c r="B87" s="249" t="s">
        <v>165</v>
      </c>
      <c r="C87" s="250" t="s">
        <v>165</v>
      </c>
      <c r="D87" s="34"/>
      <c r="E87" s="34" t="s">
        <v>38</v>
      </c>
    </row>
    <row r="88" spans="2:5" ht="15" hidden="1" customHeight="1" outlineLevel="3">
      <c r="B88" s="251" t="s">
        <v>166</v>
      </c>
      <c r="C88" s="252" t="s">
        <v>166</v>
      </c>
      <c r="D88" s="33"/>
      <c r="E88" s="33" t="s">
        <v>38</v>
      </c>
    </row>
    <row r="89" spans="2:5" ht="15" hidden="1" customHeight="1" outlineLevel="3">
      <c r="B89" s="249" t="s">
        <v>167</v>
      </c>
      <c r="C89" s="250" t="s">
        <v>167</v>
      </c>
      <c r="D89" s="34"/>
      <c r="E89" s="34" t="s">
        <v>38</v>
      </c>
    </row>
    <row r="90" spans="2:5" ht="15" hidden="1" customHeight="1" outlineLevel="3">
      <c r="B90" s="251" t="s">
        <v>168</v>
      </c>
      <c r="C90" s="252" t="s">
        <v>168</v>
      </c>
      <c r="D90" s="63"/>
      <c r="E90" s="33" t="s">
        <v>38</v>
      </c>
    </row>
    <row r="91" spans="2:5" ht="15" hidden="1" customHeight="1" outlineLevel="3">
      <c r="B91" s="249" t="s">
        <v>169</v>
      </c>
      <c r="C91" s="250" t="s">
        <v>169</v>
      </c>
      <c r="D91" s="34"/>
      <c r="E91" s="34" t="s">
        <v>38</v>
      </c>
    </row>
    <row r="92" spans="2:5" ht="15" hidden="1" customHeight="1" outlineLevel="3">
      <c r="B92" s="251" t="s">
        <v>170</v>
      </c>
      <c r="C92" s="252" t="s">
        <v>170</v>
      </c>
      <c r="D92" s="33"/>
      <c r="E92" s="33" t="s">
        <v>77</v>
      </c>
    </row>
    <row r="93" spans="2:5" ht="15.75" hidden="1" customHeight="1" outlineLevel="3">
      <c r="B93" s="249" t="s">
        <v>171</v>
      </c>
      <c r="C93" s="250" t="s">
        <v>171</v>
      </c>
      <c r="D93" s="34"/>
      <c r="E93" s="34" t="s">
        <v>80</v>
      </c>
    </row>
    <row r="94" spans="2:5" ht="15.75" hidden="1" customHeight="1" outlineLevel="3">
      <c r="B94" s="251" t="s">
        <v>172</v>
      </c>
      <c r="C94" s="252" t="s">
        <v>172</v>
      </c>
      <c r="D94" s="33"/>
      <c r="E94" s="33" t="s">
        <v>80</v>
      </c>
    </row>
    <row r="95" spans="2:5" ht="15" hidden="1" customHeight="1" outlineLevel="3">
      <c r="B95" s="249" t="s">
        <v>173</v>
      </c>
      <c r="C95" s="250" t="s">
        <v>173</v>
      </c>
      <c r="D95" s="34"/>
      <c r="E95" s="34" t="s">
        <v>77</v>
      </c>
    </row>
    <row r="96" spans="2:5" ht="15.75" hidden="1" customHeight="1" outlineLevel="3">
      <c r="B96" s="251" t="s">
        <v>174</v>
      </c>
      <c r="C96" s="252" t="s">
        <v>174</v>
      </c>
      <c r="D96" s="33"/>
      <c r="E96" s="33" t="s">
        <v>80</v>
      </c>
    </row>
    <row r="97" spans="1:5" ht="15.75" hidden="1" customHeight="1" outlineLevel="3">
      <c r="B97" s="249" t="s">
        <v>175</v>
      </c>
      <c r="C97" s="250" t="s">
        <v>175</v>
      </c>
      <c r="D97" s="34"/>
      <c r="E97" s="34" t="s">
        <v>80</v>
      </c>
    </row>
    <row r="98" spans="1:5" ht="15" hidden="1" customHeight="1" outlineLevel="3">
      <c r="B98" s="251" t="s">
        <v>176</v>
      </c>
      <c r="C98" s="252" t="s">
        <v>176</v>
      </c>
      <c r="D98" s="33"/>
      <c r="E98" s="33" t="s">
        <v>77</v>
      </c>
    </row>
    <row r="99" spans="1:5" ht="15.75" hidden="1" customHeight="1" outlineLevel="3">
      <c r="B99" s="249" t="s">
        <v>177</v>
      </c>
      <c r="C99" s="250" t="s">
        <v>177</v>
      </c>
      <c r="D99" s="34"/>
      <c r="E99" s="34" t="s">
        <v>80</v>
      </c>
    </row>
    <row r="100" spans="1:5" ht="15.75" hidden="1" customHeight="1" outlineLevel="3">
      <c r="B100" s="251" t="s">
        <v>178</v>
      </c>
      <c r="C100" s="252" t="s">
        <v>178</v>
      </c>
      <c r="D100" s="33"/>
      <c r="E100" s="33" t="s">
        <v>80</v>
      </c>
    </row>
    <row r="101" spans="1:5" ht="15.75" hidden="1" customHeight="1" outlineLevel="3">
      <c r="B101" s="249" t="s">
        <v>179</v>
      </c>
      <c r="C101" s="250" t="s">
        <v>179</v>
      </c>
      <c r="D101" s="34"/>
      <c r="E101" s="34" t="s">
        <v>80</v>
      </c>
    </row>
    <row r="102" spans="1:5" ht="15.75" hidden="1" customHeight="1" outlineLevel="3">
      <c r="B102" s="251" t="s">
        <v>180</v>
      </c>
      <c r="C102" s="252" t="s">
        <v>180</v>
      </c>
      <c r="D102" s="33"/>
      <c r="E102" s="33" t="s">
        <v>80</v>
      </c>
    </row>
    <row r="103" spans="1:5" ht="15" hidden="1" customHeight="1" outlineLevel="3">
      <c r="B103" s="249" t="s">
        <v>202</v>
      </c>
      <c r="C103" s="250" t="s">
        <v>202</v>
      </c>
      <c r="D103" s="34"/>
      <c r="E103" s="34" t="s">
        <v>38</v>
      </c>
    </row>
    <row r="104" spans="1:5" ht="105" hidden="1" customHeight="1" outlineLevel="3">
      <c r="B104" s="251" t="s">
        <v>203</v>
      </c>
      <c r="C104" s="252" t="s">
        <v>203</v>
      </c>
      <c r="D104" s="33"/>
      <c r="E104" s="33" t="s">
        <v>38</v>
      </c>
    </row>
    <row r="105" spans="1:5" outlineLevel="2" collapsed="1">
      <c r="A105" s="21" t="s">
        <v>3</v>
      </c>
      <c r="B105" s="57" t="s">
        <v>291</v>
      </c>
      <c r="C105" s="246" t="s">
        <v>267</v>
      </c>
      <c r="D105" s="247"/>
      <c r="E105" s="247"/>
    </row>
    <row r="106" spans="1:5" ht="15" hidden="1" customHeight="1" outlineLevel="3">
      <c r="B106" s="273" t="s">
        <v>25</v>
      </c>
      <c r="C106" s="274"/>
      <c r="D106" s="31" t="s">
        <v>255</v>
      </c>
      <c r="E106" s="32" t="s">
        <v>19</v>
      </c>
    </row>
    <row r="107" spans="1:5" ht="15" hidden="1" customHeight="1" outlineLevel="3">
      <c r="B107" s="287"/>
      <c r="C107" s="288"/>
      <c r="D107" s="24"/>
      <c r="E107" s="24"/>
    </row>
    <row r="108" spans="1:5" outlineLevel="1">
      <c r="A108" s="21" t="s">
        <v>23</v>
      </c>
      <c r="B108" s="277" t="s">
        <v>268</v>
      </c>
      <c r="C108" s="278"/>
      <c r="D108" s="278"/>
      <c r="E108" s="278"/>
    </row>
    <row r="109" spans="1:5" outlineLevel="2" collapsed="1">
      <c r="A109" s="21" t="s">
        <v>3</v>
      </c>
      <c r="B109" s="57" t="s">
        <v>292</v>
      </c>
      <c r="C109" s="246" t="s">
        <v>10</v>
      </c>
      <c r="D109" s="247"/>
      <c r="E109" s="247"/>
    </row>
    <row r="110" spans="1:5" ht="15" hidden="1" customHeight="1" outlineLevel="3">
      <c r="B110" s="285" t="s">
        <v>25</v>
      </c>
      <c r="C110" s="285"/>
      <c r="D110" s="22" t="s">
        <v>62</v>
      </c>
      <c r="E110" s="32" t="s">
        <v>19</v>
      </c>
    </row>
    <row r="111" spans="1:5" ht="15" hidden="1" customHeight="1" outlineLevel="3">
      <c r="B111" s="284" t="s">
        <v>54</v>
      </c>
      <c r="C111" s="284"/>
      <c r="D111" s="24" t="s">
        <v>29</v>
      </c>
      <c r="E111" s="24" t="s">
        <v>21</v>
      </c>
    </row>
    <row r="112" spans="1:5" ht="34.5" hidden="1" customHeight="1" outlineLevel="3">
      <c r="B112" s="283" t="s">
        <v>68</v>
      </c>
      <c r="C112" s="283"/>
      <c r="D112" s="29" t="s">
        <v>30</v>
      </c>
      <c r="E112" s="40" t="s">
        <v>21</v>
      </c>
    </row>
    <row r="113" spans="1:5" outlineLevel="2" collapsed="1">
      <c r="A113" s="21" t="s">
        <v>3</v>
      </c>
      <c r="B113" s="57" t="s">
        <v>293</v>
      </c>
      <c r="C113" s="246" t="s">
        <v>11</v>
      </c>
      <c r="D113" s="247"/>
      <c r="E113" s="247"/>
    </row>
    <row r="114" spans="1:5" ht="15" hidden="1" customHeight="1" outlineLevel="3">
      <c r="B114" s="273" t="s">
        <v>25</v>
      </c>
      <c r="C114" s="274"/>
      <c r="D114" s="31" t="s">
        <v>62</v>
      </c>
      <c r="E114" s="32" t="s">
        <v>19</v>
      </c>
    </row>
    <row r="115" spans="1:5" ht="15" hidden="1" customHeight="1" outlineLevel="3">
      <c r="B115" s="275" t="s">
        <v>32</v>
      </c>
      <c r="C115" s="276"/>
      <c r="D115" s="24" t="s">
        <v>29</v>
      </c>
      <c r="E115" s="24" t="s">
        <v>21</v>
      </c>
    </row>
    <row r="116" spans="1:5" ht="15" hidden="1" customHeight="1" outlineLevel="3">
      <c r="B116" s="286" t="s">
        <v>69</v>
      </c>
      <c r="C116" s="174"/>
      <c r="D116" s="29" t="s">
        <v>70</v>
      </c>
      <c r="E116" s="18" t="s">
        <v>38</v>
      </c>
    </row>
    <row r="117" spans="1:5" ht="15" hidden="1" customHeight="1" outlineLevel="3">
      <c r="B117" s="275" t="s">
        <v>71</v>
      </c>
      <c r="C117" s="276" t="s">
        <v>71</v>
      </c>
      <c r="D117" s="24" t="s">
        <v>72</v>
      </c>
      <c r="E117" s="24" t="s">
        <v>38</v>
      </c>
    </row>
    <row r="118" spans="1:5" ht="15" hidden="1" customHeight="1" outlineLevel="3">
      <c r="B118" s="286" t="s">
        <v>73</v>
      </c>
      <c r="C118" s="174" t="s">
        <v>73</v>
      </c>
      <c r="D118" s="29" t="s">
        <v>74</v>
      </c>
      <c r="E118" s="18" t="s">
        <v>38</v>
      </c>
    </row>
    <row r="119" spans="1:5" ht="15" hidden="1" customHeight="1" outlineLevel="3">
      <c r="B119" s="275" t="s">
        <v>75</v>
      </c>
      <c r="C119" s="276" t="s">
        <v>75</v>
      </c>
      <c r="D119" s="24" t="s">
        <v>76</v>
      </c>
      <c r="E119" s="24" t="s">
        <v>77</v>
      </c>
    </row>
    <row r="120" spans="1:5" ht="15.75" hidden="1" customHeight="1" outlineLevel="3">
      <c r="B120" s="286" t="s">
        <v>78</v>
      </c>
      <c r="C120" s="174" t="s">
        <v>78</v>
      </c>
      <c r="D120" s="29" t="s">
        <v>79</v>
      </c>
      <c r="E120" s="18" t="s">
        <v>80</v>
      </c>
    </row>
    <row r="121" spans="1:5" ht="15.75" hidden="1" customHeight="1" outlineLevel="3">
      <c r="B121" s="275" t="s">
        <v>81</v>
      </c>
      <c r="C121" s="276" t="s">
        <v>81</v>
      </c>
      <c r="D121" s="24" t="s">
        <v>82</v>
      </c>
      <c r="E121" s="24" t="s">
        <v>80</v>
      </c>
    </row>
    <row r="122" spans="1:5" ht="15" hidden="1" customHeight="1" outlineLevel="3">
      <c r="B122" s="286" t="s">
        <v>83</v>
      </c>
      <c r="C122" s="174" t="s">
        <v>83</v>
      </c>
      <c r="D122" s="29" t="s">
        <v>84</v>
      </c>
      <c r="E122" s="18" t="s">
        <v>38</v>
      </c>
    </row>
    <row r="123" spans="1:5" ht="15" hidden="1" customHeight="1" outlineLevel="3">
      <c r="B123" s="275" t="s">
        <v>85</v>
      </c>
      <c r="C123" s="276" t="s">
        <v>85</v>
      </c>
      <c r="D123" s="24" t="s">
        <v>86</v>
      </c>
      <c r="E123" s="24" t="s">
        <v>38</v>
      </c>
    </row>
    <row r="124" spans="1:5" ht="15" hidden="1" customHeight="1" outlineLevel="3">
      <c r="B124" s="286" t="s">
        <v>87</v>
      </c>
      <c r="C124" s="174" t="s">
        <v>87</v>
      </c>
      <c r="D124" s="29" t="s">
        <v>88</v>
      </c>
      <c r="E124" s="18" t="s">
        <v>38</v>
      </c>
    </row>
    <row r="125" spans="1:5" ht="15" hidden="1" customHeight="1" outlineLevel="3">
      <c r="B125" s="275" t="s">
        <v>89</v>
      </c>
      <c r="C125" s="276" t="s">
        <v>89</v>
      </c>
      <c r="D125" s="24" t="s">
        <v>90</v>
      </c>
      <c r="E125" s="24" t="s">
        <v>38</v>
      </c>
    </row>
    <row r="126" spans="1:5" ht="15" hidden="1" customHeight="1" outlineLevel="3">
      <c r="B126" s="286" t="s">
        <v>91</v>
      </c>
      <c r="C126" s="174" t="s">
        <v>91</v>
      </c>
      <c r="D126" s="29" t="s">
        <v>92</v>
      </c>
      <c r="E126" s="18" t="s">
        <v>38</v>
      </c>
    </row>
    <row r="127" spans="1:5" ht="15" hidden="1" customHeight="1" outlineLevel="3">
      <c r="B127" s="275" t="s">
        <v>93</v>
      </c>
      <c r="C127" s="276" t="s">
        <v>93</v>
      </c>
      <c r="D127" s="24" t="s">
        <v>94</v>
      </c>
      <c r="E127" s="24" t="s">
        <v>38</v>
      </c>
    </row>
    <row r="128" spans="1:5" ht="15" hidden="1" customHeight="1" outlineLevel="3">
      <c r="B128" s="286" t="s">
        <v>95</v>
      </c>
      <c r="C128" s="174" t="s">
        <v>95</v>
      </c>
      <c r="D128" s="29" t="s">
        <v>96</v>
      </c>
      <c r="E128" s="18" t="s">
        <v>38</v>
      </c>
    </row>
    <row r="129" spans="2:5" ht="15" hidden="1" customHeight="1" outlineLevel="3">
      <c r="B129" s="275" t="s">
        <v>97</v>
      </c>
      <c r="C129" s="276" t="s">
        <v>97</v>
      </c>
      <c r="D129" s="24" t="s">
        <v>35</v>
      </c>
      <c r="E129" s="24" t="s">
        <v>38</v>
      </c>
    </row>
    <row r="130" spans="2:5" ht="15" hidden="1" customHeight="1" outlineLevel="3">
      <c r="B130" s="286" t="s">
        <v>98</v>
      </c>
      <c r="C130" s="174" t="s">
        <v>98</v>
      </c>
      <c r="D130" s="29" t="s">
        <v>99</v>
      </c>
      <c r="E130" s="18" t="s">
        <v>38</v>
      </c>
    </row>
    <row r="131" spans="2:5" ht="15" hidden="1" customHeight="1" outlineLevel="3">
      <c r="B131" s="275" t="s">
        <v>100</v>
      </c>
      <c r="C131" s="276" t="s">
        <v>100</v>
      </c>
      <c r="D131" s="24" t="s">
        <v>101</v>
      </c>
      <c r="E131" s="24" t="s">
        <v>38</v>
      </c>
    </row>
    <row r="132" spans="2:5" ht="15" hidden="1" customHeight="1" outlineLevel="3">
      <c r="B132" s="286" t="s">
        <v>102</v>
      </c>
      <c r="C132" s="174" t="s">
        <v>102</v>
      </c>
      <c r="D132" s="29" t="s">
        <v>103</v>
      </c>
      <c r="E132" s="18" t="s">
        <v>38</v>
      </c>
    </row>
    <row r="133" spans="2:5" ht="15" hidden="1" customHeight="1" outlineLevel="3">
      <c r="B133" s="275" t="s">
        <v>104</v>
      </c>
      <c r="C133" s="276" t="s">
        <v>104</v>
      </c>
      <c r="D133" s="24" t="s">
        <v>105</v>
      </c>
      <c r="E133" s="24" t="s">
        <v>38</v>
      </c>
    </row>
    <row r="134" spans="2:5" ht="15" hidden="1" customHeight="1" outlineLevel="3">
      <c r="B134" s="286" t="s">
        <v>106</v>
      </c>
      <c r="C134" s="174" t="s">
        <v>106</v>
      </c>
      <c r="D134" s="29" t="s">
        <v>107</v>
      </c>
      <c r="E134" s="18" t="s">
        <v>38</v>
      </c>
    </row>
    <row r="135" spans="2:5" ht="15" hidden="1" customHeight="1" outlineLevel="3">
      <c r="B135" s="275" t="s">
        <v>108</v>
      </c>
      <c r="C135" s="276" t="s">
        <v>108</v>
      </c>
      <c r="D135" s="24" t="s">
        <v>109</v>
      </c>
      <c r="E135" s="24" t="s">
        <v>110</v>
      </c>
    </row>
    <row r="136" spans="2:5" ht="15.75" hidden="1" customHeight="1" outlineLevel="3">
      <c r="B136" s="286" t="s">
        <v>111</v>
      </c>
      <c r="C136" s="174" t="s">
        <v>111</v>
      </c>
      <c r="D136" s="29" t="s">
        <v>112</v>
      </c>
      <c r="E136" s="18" t="s">
        <v>80</v>
      </c>
    </row>
    <row r="137" spans="2:5" ht="15.75" hidden="1" customHeight="1" outlineLevel="3">
      <c r="B137" s="275" t="s">
        <v>113</v>
      </c>
      <c r="C137" s="276" t="s">
        <v>113</v>
      </c>
      <c r="D137" s="24" t="s">
        <v>114</v>
      </c>
      <c r="E137" s="24" t="s">
        <v>80</v>
      </c>
    </row>
    <row r="138" spans="2:5" ht="15" hidden="1" customHeight="1" outlineLevel="3">
      <c r="B138" s="286" t="s">
        <v>115</v>
      </c>
      <c r="C138" s="174" t="s">
        <v>115</v>
      </c>
      <c r="D138" s="29" t="s">
        <v>116</v>
      </c>
      <c r="E138" s="18" t="s">
        <v>77</v>
      </c>
    </row>
    <row r="139" spans="2:5" ht="15.75" hidden="1" customHeight="1" outlineLevel="3">
      <c r="B139" s="275" t="s">
        <v>117</v>
      </c>
      <c r="C139" s="276" t="s">
        <v>117</v>
      </c>
      <c r="D139" s="24" t="s">
        <v>118</v>
      </c>
      <c r="E139" s="24" t="s">
        <v>80</v>
      </c>
    </row>
    <row r="140" spans="2:5" ht="15.75" hidden="1" customHeight="1" outlineLevel="3">
      <c r="B140" s="286" t="s">
        <v>119</v>
      </c>
      <c r="C140" s="174" t="s">
        <v>119</v>
      </c>
      <c r="D140" s="29" t="s">
        <v>120</v>
      </c>
      <c r="E140" s="18" t="s">
        <v>80</v>
      </c>
    </row>
    <row r="141" spans="2:5" ht="15" hidden="1" customHeight="1" outlineLevel="3">
      <c r="B141" s="275" t="s">
        <v>121</v>
      </c>
      <c r="C141" s="276" t="s">
        <v>121</v>
      </c>
      <c r="D141" s="24" t="s">
        <v>122</v>
      </c>
      <c r="E141" s="24" t="s">
        <v>77</v>
      </c>
    </row>
    <row r="142" spans="2:5" ht="15.75" hidden="1" customHeight="1" outlineLevel="3">
      <c r="B142" s="286" t="s">
        <v>123</v>
      </c>
      <c r="C142" s="174" t="s">
        <v>123</v>
      </c>
      <c r="D142" s="29" t="s">
        <v>124</v>
      </c>
      <c r="E142" s="18" t="s">
        <v>80</v>
      </c>
    </row>
    <row r="143" spans="2:5" ht="15.75" hidden="1" customHeight="1" outlineLevel="3">
      <c r="B143" s="275" t="s">
        <v>125</v>
      </c>
      <c r="C143" s="276" t="s">
        <v>125</v>
      </c>
      <c r="D143" s="24" t="s">
        <v>126</v>
      </c>
      <c r="E143" s="24" t="s">
        <v>80</v>
      </c>
    </row>
    <row r="144" spans="2:5" ht="15.75" hidden="1" customHeight="1" outlineLevel="3">
      <c r="B144" s="286" t="s">
        <v>127</v>
      </c>
      <c r="C144" s="174" t="s">
        <v>127</v>
      </c>
      <c r="D144" s="29" t="s">
        <v>128</v>
      </c>
      <c r="E144" s="18" t="s">
        <v>80</v>
      </c>
    </row>
    <row r="145" spans="1:10" ht="15.75" hidden="1" customHeight="1" outlineLevel="3">
      <c r="B145" s="275" t="s">
        <v>129</v>
      </c>
      <c r="C145" s="276" t="s">
        <v>129</v>
      </c>
      <c r="D145" s="24" t="s">
        <v>130</v>
      </c>
      <c r="E145" s="24" t="s">
        <v>80</v>
      </c>
    </row>
    <row r="146" spans="1:10" ht="31.5" hidden="1" customHeight="1" outlineLevel="3">
      <c r="B146" s="249" t="s">
        <v>131</v>
      </c>
      <c r="C146" s="250" t="s">
        <v>131</v>
      </c>
      <c r="D146" s="29" t="s">
        <v>132</v>
      </c>
      <c r="E146" s="18" t="s">
        <v>77</v>
      </c>
    </row>
    <row r="147" spans="1:10" ht="90.75" hidden="1" customHeight="1" outlineLevel="3">
      <c r="B147" s="251" t="s">
        <v>133</v>
      </c>
      <c r="C147" s="252" t="s">
        <v>133</v>
      </c>
      <c r="D147" s="24" t="s">
        <v>134</v>
      </c>
      <c r="E147" s="24" t="s">
        <v>77</v>
      </c>
    </row>
    <row r="148" spans="1:10" ht="33" hidden="1" customHeight="1" outlineLevel="3">
      <c r="B148" s="249" t="s">
        <v>135</v>
      </c>
      <c r="C148" s="250" t="s">
        <v>135</v>
      </c>
      <c r="D148" s="29" t="s">
        <v>136</v>
      </c>
      <c r="E148" s="18" t="s">
        <v>77</v>
      </c>
    </row>
    <row r="149" spans="1:10" ht="15" hidden="1" customHeight="1" outlineLevel="3">
      <c r="B149" s="275" t="s">
        <v>137</v>
      </c>
      <c r="C149" s="276" t="s">
        <v>137</v>
      </c>
      <c r="D149" s="24" t="s">
        <v>138</v>
      </c>
      <c r="E149" s="24" t="s">
        <v>38</v>
      </c>
    </row>
    <row r="150" spans="1:10" ht="15" hidden="1" customHeight="1" outlineLevel="3">
      <c r="B150" s="286" t="s">
        <v>139</v>
      </c>
      <c r="C150" s="174" t="s">
        <v>139</v>
      </c>
      <c r="D150" s="41" t="s">
        <v>140</v>
      </c>
      <c r="E150" s="30" t="s">
        <v>38</v>
      </c>
    </row>
    <row r="151" spans="1:10" ht="33.75" customHeight="1">
      <c r="B151" s="253" t="s">
        <v>250</v>
      </c>
      <c r="C151" s="254"/>
      <c r="D151" s="254"/>
      <c r="E151" s="255"/>
      <c r="F151" s="50"/>
      <c r="G151" s="50"/>
      <c r="H151" s="50"/>
      <c r="I151" s="50"/>
      <c r="J151" s="50"/>
    </row>
    <row r="152" spans="1:10" outlineLevel="1">
      <c r="A152" s="21" t="s">
        <v>23</v>
      </c>
      <c r="B152" s="256" t="s">
        <v>256</v>
      </c>
      <c r="C152" s="257"/>
      <c r="D152" s="257"/>
      <c r="E152" s="258"/>
    </row>
    <row r="153" spans="1:10" outlineLevel="2" collapsed="1">
      <c r="A153" s="21" t="s">
        <v>3</v>
      </c>
      <c r="B153" s="57" t="s">
        <v>286</v>
      </c>
      <c r="C153" s="246" t="s">
        <v>260</v>
      </c>
      <c r="D153" s="247"/>
      <c r="E153" s="248"/>
    </row>
    <row r="154" spans="1:10" hidden="1" outlineLevel="3">
      <c r="B154" s="259" t="s">
        <v>25</v>
      </c>
      <c r="C154" s="260"/>
      <c r="D154" s="58" t="s">
        <v>255</v>
      </c>
      <c r="E154" s="59" t="s">
        <v>19</v>
      </c>
    </row>
    <row r="155" spans="1:10" hidden="1" outlineLevel="3">
      <c r="B155" s="261" t="s">
        <v>204</v>
      </c>
      <c r="C155" s="262"/>
      <c r="D155" s="53"/>
      <c r="E155" s="54" t="s">
        <v>21</v>
      </c>
    </row>
    <row r="156" spans="1:10" outlineLevel="2" collapsed="1">
      <c r="A156" s="21" t="s">
        <v>3</v>
      </c>
      <c r="B156" s="57" t="s">
        <v>287</v>
      </c>
      <c r="C156" s="246" t="s">
        <v>254</v>
      </c>
      <c r="D156" s="247"/>
      <c r="E156" s="247"/>
    </row>
    <row r="157" spans="1:10" hidden="1" outlineLevel="3">
      <c r="B157" s="259" t="s">
        <v>25</v>
      </c>
      <c r="C157" s="260"/>
      <c r="D157" s="59" t="s">
        <v>255</v>
      </c>
      <c r="E157" s="59" t="s">
        <v>19</v>
      </c>
    </row>
    <row r="158" spans="1:10" hidden="1" outlineLevel="3">
      <c r="B158" s="261"/>
      <c r="C158" s="262"/>
      <c r="D158" s="53"/>
      <c r="E158" s="54"/>
    </row>
    <row r="159" spans="1:10" outlineLevel="1">
      <c r="A159" s="21" t="s">
        <v>23</v>
      </c>
      <c r="B159" s="263" t="s">
        <v>257</v>
      </c>
      <c r="C159" s="264"/>
      <c r="D159" s="264"/>
      <c r="E159" s="264"/>
    </row>
    <row r="160" spans="1:10" outlineLevel="2" collapsed="1">
      <c r="A160" s="21" t="s">
        <v>3</v>
      </c>
      <c r="B160" s="57" t="s">
        <v>288</v>
      </c>
      <c r="C160" s="246" t="s">
        <v>151</v>
      </c>
      <c r="D160" s="247"/>
      <c r="E160" s="248"/>
    </row>
    <row r="161" spans="2:5" hidden="1" outlineLevel="3">
      <c r="B161" s="259" t="s">
        <v>25</v>
      </c>
      <c r="C161" s="260" t="s">
        <v>25</v>
      </c>
      <c r="D161" s="31" t="s">
        <v>255</v>
      </c>
      <c r="E161" s="32" t="s">
        <v>19</v>
      </c>
    </row>
    <row r="162" spans="2:5" hidden="1" outlineLevel="3">
      <c r="B162" s="251" t="s">
        <v>143</v>
      </c>
      <c r="C162" s="252"/>
      <c r="D162" s="33"/>
      <c r="E162" s="33" t="s">
        <v>21</v>
      </c>
    </row>
    <row r="163" spans="2:5" hidden="1" outlineLevel="3">
      <c r="B163" s="249" t="s">
        <v>152</v>
      </c>
      <c r="C163" s="250"/>
      <c r="D163" s="34"/>
      <c r="E163" s="34" t="s">
        <v>38</v>
      </c>
    </row>
    <row r="164" spans="2:5" hidden="1" outlineLevel="3">
      <c r="B164" s="251" t="s">
        <v>153</v>
      </c>
      <c r="C164" s="252" t="s">
        <v>153</v>
      </c>
      <c r="D164" s="60"/>
      <c r="E164" s="33" t="s">
        <v>38</v>
      </c>
    </row>
    <row r="165" spans="2:5" hidden="1" outlineLevel="3">
      <c r="B165" s="249" t="s">
        <v>261</v>
      </c>
      <c r="C165" s="250" t="s">
        <v>144</v>
      </c>
      <c r="D165" s="27"/>
      <c r="E165" s="34" t="s">
        <v>38</v>
      </c>
    </row>
    <row r="166" spans="2:5" hidden="1" outlineLevel="3">
      <c r="B166" s="251" t="s">
        <v>262</v>
      </c>
      <c r="C166" s="252" t="s">
        <v>154</v>
      </c>
      <c r="D166" s="25"/>
      <c r="E166" s="33" t="s">
        <v>77</v>
      </c>
    </row>
    <row r="167" spans="2:5" hidden="1" outlineLevel="3">
      <c r="B167" s="249" t="s">
        <v>155</v>
      </c>
      <c r="C167" s="250" t="s">
        <v>155</v>
      </c>
      <c r="D167" s="27"/>
      <c r="E167" s="34" t="s">
        <v>80</v>
      </c>
    </row>
    <row r="168" spans="2:5" hidden="1" outlineLevel="3">
      <c r="B168" s="251" t="s">
        <v>156</v>
      </c>
      <c r="C168" s="252" t="s">
        <v>156</v>
      </c>
      <c r="D168" s="25"/>
      <c r="E168" s="33" t="s">
        <v>80</v>
      </c>
    </row>
    <row r="169" spans="2:5" hidden="1" outlineLevel="3">
      <c r="B169" s="249" t="s">
        <v>157</v>
      </c>
      <c r="C169" s="250" t="s">
        <v>157</v>
      </c>
      <c r="D169" s="27"/>
      <c r="E169" s="34" t="s">
        <v>38</v>
      </c>
    </row>
    <row r="170" spans="2:5" hidden="1" outlineLevel="3">
      <c r="B170" s="251" t="s">
        <v>158</v>
      </c>
      <c r="C170" s="252" t="s">
        <v>158</v>
      </c>
      <c r="D170" s="25"/>
      <c r="E170" s="33" t="s">
        <v>38</v>
      </c>
    </row>
    <row r="171" spans="2:5" hidden="1" outlineLevel="3">
      <c r="B171" s="249" t="s">
        <v>159</v>
      </c>
      <c r="C171" s="250" t="s">
        <v>159</v>
      </c>
      <c r="D171" s="27"/>
      <c r="E171" s="34" t="s">
        <v>21</v>
      </c>
    </row>
    <row r="172" spans="2:5" hidden="1" outlineLevel="3">
      <c r="B172" s="251" t="s">
        <v>160</v>
      </c>
      <c r="C172" s="252" t="s">
        <v>160</v>
      </c>
      <c r="D172" s="25"/>
      <c r="E172" s="33" t="s">
        <v>38</v>
      </c>
    </row>
    <row r="173" spans="2:5" hidden="1" outlineLevel="3">
      <c r="B173" s="249" t="s">
        <v>161</v>
      </c>
      <c r="C173" s="250" t="s">
        <v>161</v>
      </c>
      <c r="D173" s="27"/>
      <c r="E173" s="34" t="s">
        <v>38</v>
      </c>
    </row>
    <row r="174" spans="2:5" hidden="1" outlineLevel="3">
      <c r="B174" s="251" t="s">
        <v>162</v>
      </c>
      <c r="C174" s="252" t="s">
        <v>162</v>
      </c>
      <c r="D174" s="25"/>
      <c r="E174" s="33" t="s">
        <v>21</v>
      </c>
    </row>
    <row r="175" spans="2:5" hidden="1" outlineLevel="3">
      <c r="B175" s="249" t="s">
        <v>163</v>
      </c>
      <c r="C175" s="250" t="s">
        <v>163</v>
      </c>
      <c r="D175" s="27"/>
      <c r="E175" s="34" t="s">
        <v>21</v>
      </c>
    </row>
    <row r="176" spans="2:5" hidden="1" outlineLevel="3">
      <c r="B176" s="251" t="s">
        <v>164</v>
      </c>
      <c r="C176" s="252" t="s">
        <v>164</v>
      </c>
      <c r="D176" s="25"/>
      <c r="E176" s="33" t="s">
        <v>21</v>
      </c>
    </row>
    <row r="177" spans="2:5" hidden="1" outlineLevel="3">
      <c r="B177" s="249" t="s">
        <v>165</v>
      </c>
      <c r="C177" s="250" t="s">
        <v>165</v>
      </c>
      <c r="D177" s="27"/>
      <c r="E177" s="34" t="s">
        <v>38</v>
      </c>
    </row>
    <row r="178" spans="2:5" hidden="1" outlineLevel="3">
      <c r="B178" s="251" t="s">
        <v>166</v>
      </c>
      <c r="C178" s="252" t="s">
        <v>166</v>
      </c>
      <c r="D178" s="25"/>
      <c r="E178" s="33" t="s">
        <v>38</v>
      </c>
    </row>
    <row r="179" spans="2:5" hidden="1" outlineLevel="3">
      <c r="B179" s="249" t="s">
        <v>167</v>
      </c>
      <c r="C179" s="250" t="s">
        <v>167</v>
      </c>
      <c r="D179" s="27"/>
      <c r="E179" s="34" t="s">
        <v>38</v>
      </c>
    </row>
    <row r="180" spans="2:5" hidden="1" outlineLevel="3">
      <c r="B180" s="251" t="s">
        <v>168</v>
      </c>
      <c r="C180" s="252" t="s">
        <v>168</v>
      </c>
      <c r="D180" s="25"/>
      <c r="E180" s="33" t="s">
        <v>38</v>
      </c>
    </row>
    <row r="181" spans="2:5" hidden="1" outlineLevel="3">
      <c r="B181" s="249" t="s">
        <v>169</v>
      </c>
      <c r="C181" s="250" t="s">
        <v>169</v>
      </c>
      <c r="D181" s="27"/>
      <c r="E181" s="34" t="s">
        <v>38</v>
      </c>
    </row>
    <row r="182" spans="2:5" hidden="1" outlineLevel="3">
      <c r="B182" s="251" t="s">
        <v>170</v>
      </c>
      <c r="C182" s="252" t="s">
        <v>170</v>
      </c>
      <c r="D182" s="25"/>
      <c r="E182" s="33" t="s">
        <v>77</v>
      </c>
    </row>
    <row r="183" spans="2:5" hidden="1" outlineLevel="3">
      <c r="B183" s="249" t="s">
        <v>171</v>
      </c>
      <c r="C183" s="250" t="s">
        <v>171</v>
      </c>
      <c r="D183" s="27"/>
      <c r="E183" s="34" t="s">
        <v>80</v>
      </c>
    </row>
    <row r="184" spans="2:5" hidden="1" outlineLevel="3">
      <c r="B184" s="251" t="s">
        <v>172</v>
      </c>
      <c r="C184" s="252" t="s">
        <v>172</v>
      </c>
      <c r="D184" s="25"/>
      <c r="E184" s="33" t="s">
        <v>80</v>
      </c>
    </row>
    <row r="185" spans="2:5" hidden="1" outlineLevel="3">
      <c r="B185" s="249" t="s">
        <v>173</v>
      </c>
      <c r="C185" s="250" t="s">
        <v>173</v>
      </c>
      <c r="D185" s="27"/>
      <c r="E185" s="34" t="s">
        <v>77</v>
      </c>
    </row>
    <row r="186" spans="2:5" ht="15" hidden="1" customHeight="1" outlineLevel="3">
      <c r="B186" s="251" t="s">
        <v>174</v>
      </c>
      <c r="C186" s="252"/>
      <c r="D186" s="25"/>
      <c r="E186" s="33" t="s">
        <v>80</v>
      </c>
    </row>
    <row r="187" spans="2:5" hidden="1" outlineLevel="3">
      <c r="B187" s="249" t="s">
        <v>175</v>
      </c>
      <c r="C187" s="250"/>
      <c r="D187" s="27"/>
      <c r="E187" s="34" t="s">
        <v>80</v>
      </c>
    </row>
    <row r="188" spans="2:5" hidden="1" outlineLevel="3">
      <c r="B188" s="251" t="s">
        <v>176</v>
      </c>
      <c r="C188" s="252"/>
      <c r="D188" s="25"/>
      <c r="E188" s="33" t="s">
        <v>77</v>
      </c>
    </row>
    <row r="189" spans="2:5" hidden="1" outlineLevel="3">
      <c r="B189" s="249" t="s">
        <v>266</v>
      </c>
      <c r="C189" s="250" t="s">
        <v>177</v>
      </c>
      <c r="D189" s="27"/>
      <c r="E189" s="34" t="s">
        <v>80</v>
      </c>
    </row>
    <row r="190" spans="2:5" hidden="1" outlineLevel="3">
      <c r="B190" s="251" t="s">
        <v>265</v>
      </c>
      <c r="C190" s="252" t="s">
        <v>178</v>
      </c>
      <c r="D190" s="25"/>
      <c r="E190" s="33" t="s">
        <v>80</v>
      </c>
    </row>
    <row r="191" spans="2:5" hidden="1" outlineLevel="3">
      <c r="B191" s="249" t="s">
        <v>264</v>
      </c>
      <c r="C191" s="250" t="s">
        <v>179</v>
      </c>
      <c r="D191" s="27"/>
      <c r="E191" s="34" t="s">
        <v>80</v>
      </c>
    </row>
    <row r="192" spans="2:5" hidden="1" outlineLevel="3">
      <c r="B192" s="251" t="s">
        <v>263</v>
      </c>
      <c r="C192" s="252" t="s">
        <v>180</v>
      </c>
      <c r="D192" s="25"/>
      <c r="E192" s="33" t="s">
        <v>80</v>
      </c>
    </row>
    <row r="193" spans="2:5" hidden="1" outlineLevel="3">
      <c r="B193" s="249" t="s">
        <v>181</v>
      </c>
      <c r="C193" s="250" t="s">
        <v>181</v>
      </c>
      <c r="D193" s="27"/>
      <c r="E193" s="34" t="s">
        <v>77</v>
      </c>
    </row>
    <row r="194" spans="2:5" ht="15" hidden="1" customHeight="1" outlineLevel="3">
      <c r="B194" s="265" t="s">
        <v>182</v>
      </c>
      <c r="C194" s="266"/>
      <c r="D194" s="33"/>
      <c r="E194" s="33" t="s">
        <v>77</v>
      </c>
    </row>
    <row r="195" spans="2:5" ht="49.5" hidden="1" customHeight="1" outlineLevel="3">
      <c r="B195" s="249" t="s">
        <v>183</v>
      </c>
      <c r="C195" s="250"/>
      <c r="D195" s="34"/>
      <c r="E195" s="34" t="s">
        <v>184</v>
      </c>
    </row>
    <row r="196" spans="2:5" ht="15" hidden="1" customHeight="1" outlineLevel="3">
      <c r="B196" s="267" t="s">
        <v>185</v>
      </c>
      <c r="C196" s="268"/>
      <c r="D196" s="33"/>
      <c r="E196" s="33"/>
    </row>
    <row r="197" spans="2:5" hidden="1" outlineLevel="3">
      <c r="B197" s="249" t="s">
        <v>186</v>
      </c>
      <c r="C197" s="250" t="s">
        <v>186</v>
      </c>
      <c r="D197" s="27"/>
      <c r="E197" s="34" t="s">
        <v>21</v>
      </c>
    </row>
    <row r="198" spans="2:5" ht="30" hidden="1" customHeight="1" outlineLevel="3">
      <c r="B198" s="265" t="s">
        <v>187</v>
      </c>
      <c r="C198" s="266" t="s">
        <v>187</v>
      </c>
      <c r="D198" s="25"/>
      <c r="E198" s="33" t="s">
        <v>38</v>
      </c>
    </row>
    <row r="199" spans="2:5" hidden="1" outlineLevel="3">
      <c r="B199" s="271" t="s">
        <v>188</v>
      </c>
      <c r="C199" s="272" t="s">
        <v>188</v>
      </c>
      <c r="D199" s="36"/>
      <c r="E199" s="34"/>
    </row>
    <row r="200" spans="2:5" ht="15" hidden="1" customHeight="1" outlineLevel="3">
      <c r="B200" s="265" t="s">
        <v>189</v>
      </c>
      <c r="C200" s="266" t="s">
        <v>189</v>
      </c>
      <c r="D200" s="25"/>
      <c r="E200" s="33" t="s">
        <v>21</v>
      </c>
    </row>
    <row r="201" spans="2:5" hidden="1" outlineLevel="3">
      <c r="B201" s="249" t="s">
        <v>190</v>
      </c>
      <c r="C201" s="250" t="s">
        <v>190</v>
      </c>
      <c r="D201" s="27"/>
      <c r="E201" s="34" t="s">
        <v>38</v>
      </c>
    </row>
    <row r="202" spans="2:5" hidden="1" outlineLevel="3">
      <c r="B202" s="269" t="s">
        <v>191</v>
      </c>
      <c r="C202" s="270"/>
      <c r="D202" s="61"/>
      <c r="E202" s="62"/>
    </row>
    <row r="203" spans="2:5" ht="17.25" hidden="1" customHeight="1" outlineLevel="3">
      <c r="B203" s="249" t="s">
        <v>192</v>
      </c>
      <c r="C203" s="250" t="s">
        <v>192</v>
      </c>
      <c r="D203" s="27"/>
      <c r="E203" s="34" t="s">
        <v>21</v>
      </c>
    </row>
    <row r="204" spans="2:5" ht="15" hidden="1" customHeight="1" outlineLevel="3">
      <c r="B204" s="265" t="s">
        <v>193</v>
      </c>
      <c r="C204" s="266" t="s">
        <v>193</v>
      </c>
      <c r="D204" s="25"/>
      <c r="E204" s="33"/>
    </row>
    <row r="205" spans="2:5" ht="48" hidden="1" customHeight="1" outlineLevel="3">
      <c r="B205" s="249" t="s">
        <v>194</v>
      </c>
      <c r="C205" s="250"/>
      <c r="D205" s="27"/>
      <c r="E205" s="34" t="s">
        <v>38</v>
      </c>
    </row>
    <row r="206" spans="2:5" ht="15" hidden="1" customHeight="1" outlineLevel="3">
      <c r="B206" s="281" t="s">
        <v>195</v>
      </c>
      <c r="C206" s="282"/>
      <c r="D206" s="35"/>
      <c r="E206" s="33"/>
    </row>
    <row r="207" spans="2:5" ht="15" hidden="1" customHeight="1" outlineLevel="3">
      <c r="B207" s="249" t="s">
        <v>196</v>
      </c>
      <c r="C207" s="250" t="s">
        <v>196</v>
      </c>
      <c r="D207" s="27"/>
      <c r="E207" s="34" t="s">
        <v>21</v>
      </c>
    </row>
    <row r="208" spans="2:5" ht="15" hidden="1" customHeight="1" outlineLevel="3">
      <c r="B208" s="265" t="s">
        <v>197</v>
      </c>
      <c r="C208" s="266" t="s">
        <v>197</v>
      </c>
      <c r="D208" s="25"/>
      <c r="E208" s="33"/>
    </row>
    <row r="209" spans="1:5" ht="47.25" hidden="1" customHeight="1" outlineLevel="3">
      <c r="B209" s="249" t="s">
        <v>198</v>
      </c>
      <c r="C209" s="250" t="s">
        <v>198</v>
      </c>
      <c r="D209" s="27"/>
      <c r="E209" s="34" t="s">
        <v>38</v>
      </c>
    </row>
    <row r="210" spans="1:5" hidden="1" outlineLevel="3">
      <c r="B210" s="279" t="s">
        <v>199</v>
      </c>
      <c r="C210" s="280"/>
      <c r="D210" s="35"/>
      <c r="E210" s="33"/>
    </row>
    <row r="211" spans="1:5" ht="15" hidden="1" customHeight="1" outlineLevel="3">
      <c r="B211" s="249" t="s">
        <v>200</v>
      </c>
      <c r="C211" s="250" t="s">
        <v>200</v>
      </c>
      <c r="D211" s="27"/>
      <c r="E211" s="34" t="s">
        <v>21</v>
      </c>
    </row>
    <row r="212" spans="1:5" ht="33" hidden="1" customHeight="1" outlineLevel="3">
      <c r="B212" s="265" t="s">
        <v>201</v>
      </c>
      <c r="C212" s="266" t="s">
        <v>201</v>
      </c>
      <c r="D212" s="25"/>
      <c r="E212" s="33" t="s">
        <v>38</v>
      </c>
    </row>
    <row r="213" spans="1:5" hidden="1" outlineLevel="3">
      <c r="B213" s="249" t="s">
        <v>137</v>
      </c>
      <c r="C213" s="250" t="s">
        <v>137</v>
      </c>
      <c r="D213" s="27"/>
      <c r="E213" s="34" t="s">
        <v>21</v>
      </c>
    </row>
    <row r="214" spans="1:5" hidden="1" outlineLevel="3">
      <c r="B214" s="265" t="s">
        <v>139</v>
      </c>
      <c r="C214" s="266" t="s">
        <v>139</v>
      </c>
      <c r="D214" s="25"/>
      <c r="E214" s="33" t="s">
        <v>38</v>
      </c>
    </row>
    <row r="215" spans="1:5" outlineLevel="2" collapsed="1">
      <c r="A215" s="21" t="s">
        <v>3</v>
      </c>
      <c r="B215" s="57" t="s">
        <v>289</v>
      </c>
      <c r="C215" s="246" t="s">
        <v>267</v>
      </c>
      <c r="D215" s="247"/>
      <c r="E215" s="247"/>
    </row>
    <row r="216" spans="1:5" hidden="1" outlineLevel="3">
      <c r="B216" s="273" t="s">
        <v>25</v>
      </c>
      <c r="C216" s="274"/>
      <c r="D216" s="31" t="s">
        <v>255</v>
      </c>
      <c r="E216" s="32" t="s">
        <v>19</v>
      </c>
    </row>
    <row r="217" spans="1:5" hidden="1" outlineLevel="3">
      <c r="B217" s="275"/>
      <c r="C217" s="276"/>
      <c r="D217" s="24"/>
      <c r="E217" s="24"/>
    </row>
    <row r="218" spans="1:5" outlineLevel="1">
      <c r="A218" s="21" t="s">
        <v>23</v>
      </c>
      <c r="B218" s="256" t="s">
        <v>311</v>
      </c>
      <c r="C218" s="257"/>
      <c r="D218" s="257"/>
      <c r="E218" s="258"/>
    </row>
    <row r="219" spans="1:5" outlineLevel="2" collapsed="1">
      <c r="A219" s="21" t="s">
        <v>3</v>
      </c>
      <c r="B219" s="57" t="s">
        <v>290</v>
      </c>
      <c r="C219" s="246" t="s">
        <v>142</v>
      </c>
      <c r="D219" s="247"/>
      <c r="E219" s="247"/>
    </row>
    <row r="220" spans="1:5" ht="15" hidden="1" customHeight="1" outlineLevel="3">
      <c r="B220" s="273" t="s">
        <v>25</v>
      </c>
      <c r="C220" s="274"/>
      <c r="D220" s="31" t="s">
        <v>246</v>
      </c>
      <c r="E220" s="32" t="s">
        <v>19</v>
      </c>
    </row>
    <row r="221" spans="1:5" ht="15" hidden="1" customHeight="1" outlineLevel="3">
      <c r="B221" s="293" t="s">
        <v>143</v>
      </c>
      <c r="C221" s="294"/>
      <c r="D221" s="33"/>
      <c r="E221" s="33" t="s">
        <v>21</v>
      </c>
    </row>
    <row r="222" spans="1:5" ht="15" hidden="1" customHeight="1" outlineLevel="3">
      <c r="B222" s="249" t="s">
        <v>144</v>
      </c>
      <c r="C222" s="250"/>
      <c r="D222" s="34"/>
      <c r="E222" s="34" t="s">
        <v>38</v>
      </c>
    </row>
    <row r="223" spans="1:5" ht="45" hidden="1" customHeight="1" outlineLevel="3">
      <c r="B223" s="293" t="s">
        <v>145</v>
      </c>
      <c r="C223" s="294"/>
      <c r="D223" s="33"/>
      <c r="E223" s="33" t="s">
        <v>21</v>
      </c>
    </row>
    <row r="224" spans="1:5" ht="15" hidden="1" customHeight="1" outlineLevel="3">
      <c r="B224" s="249" t="s">
        <v>146</v>
      </c>
      <c r="C224" s="250"/>
      <c r="D224" s="34"/>
      <c r="E224" s="34" t="s">
        <v>21</v>
      </c>
    </row>
    <row r="225" spans="1:5" ht="15" hidden="1" customHeight="1" outlineLevel="3">
      <c r="B225" s="293" t="s">
        <v>147</v>
      </c>
      <c r="C225" s="294"/>
      <c r="D225" s="33"/>
      <c r="E225" s="33" t="s">
        <v>21</v>
      </c>
    </row>
    <row r="226" spans="1:5" ht="30" hidden="1" customHeight="1" outlineLevel="3">
      <c r="B226" s="249" t="s">
        <v>148</v>
      </c>
      <c r="C226" s="250"/>
      <c r="D226" s="34"/>
      <c r="E226" s="34" t="s">
        <v>21</v>
      </c>
    </row>
    <row r="227" spans="1:5" ht="45" hidden="1" customHeight="1" outlineLevel="3">
      <c r="B227" s="293" t="s">
        <v>149</v>
      </c>
      <c r="C227" s="294"/>
      <c r="D227" s="33"/>
      <c r="E227" s="33" t="s">
        <v>38</v>
      </c>
    </row>
    <row r="228" spans="1:5" ht="15" hidden="1" customHeight="1" outlineLevel="3">
      <c r="B228" s="249" t="s">
        <v>150</v>
      </c>
      <c r="C228" s="250"/>
      <c r="D228" s="34"/>
      <c r="E228" s="34" t="s">
        <v>38</v>
      </c>
    </row>
    <row r="229" spans="1:5" outlineLevel="2" collapsed="1">
      <c r="A229" s="21" t="s">
        <v>3</v>
      </c>
      <c r="B229" s="57" t="s">
        <v>291</v>
      </c>
      <c r="C229" s="246" t="s">
        <v>267</v>
      </c>
      <c r="D229" s="247"/>
      <c r="E229" s="247"/>
    </row>
    <row r="230" spans="1:5" ht="15" hidden="1" customHeight="1" outlineLevel="3">
      <c r="B230" s="273" t="s">
        <v>25</v>
      </c>
      <c r="C230" s="274"/>
      <c r="D230" s="31" t="s">
        <v>246</v>
      </c>
      <c r="E230" s="32" t="s">
        <v>19</v>
      </c>
    </row>
    <row r="231" spans="1:5" ht="15" hidden="1" customHeight="1" outlineLevel="3">
      <c r="B231" s="293"/>
      <c r="C231" s="294"/>
      <c r="D231" s="24"/>
      <c r="E231" s="24"/>
    </row>
    <row r="232" spans="1:5" outlineLevel="1">
      <c r="A232" s="21" t="s">
        <v>23</v>
      </c>
      <c r="B232" s="256" t="s">
        <v>269</v>
      </c>
      <c r="C232" s="257"/>
      <c r="D232" s="257"/>
      <c r="E232" s="258"/>
    </row>
    <row r="233" spans="1:5" outlineLevel="2" collapsed="1">
      <c r="A233" s="21" t="s">
        <v>3</v>
      </c>
      <c r="B233" s="66" t="s">
        <v>292</v>
      </c>
      <c r="C233" s="291" t="s">
        <v>10</v>
      </c>
      <c r="D233" s="292"/>
      <c r="E233" s="292"/>
    </row>
    <row r="234" spans="1:5" hidden="1" outlineLevel="3">
      <c r="B234" s="289" t="s">
        <v>25</v>
      </c>
      <c r="C234" s="290"/>
      <c r="D234" s="31" t="s">
        <v>246</v>
      </c>
      <c r="E234" s="32" t="s">
        <v>19</v>
      </c>
    </row>
    <row r="235" spans="1:5" hidden="1" outlineLevel="3">
      <c r="B235" s="275" t="s">
        <v>54</v>
      </c>
      <c r="C235" s="276"/>
      <c r="D235" s="24"/>
      <c r="E235" s="24" t="s">
        <v>21</v>
      </c>
    </row>
    <row r="236" spans="1:5" hidden="1" outlineLevel="3">
      <c r="B236" s="286" t="s">
        <v>55</v>
      </c>
      <c r="C236" s="174"/>
      <c r="D236" s="18"/>
      <c r="E236" s="18" t="s">
        <v>21</v>
      </c>
    </row>
    <row r="237" spans="1:5" hidden="1" outlineLevel="3">
      <c r="B237" s="275" t="s">
        <v>314</v>
      </c>
      <c r="C237" s="276"/>
      <c r="D237" s="24"/>
      <c r="E237" s="24" t="s">
        <v>21</v>
      </c>
    </row>
    <row r="238" spans="1:5" hidden="1" outlineLevel="3">
      <c r="B238" s="286" t="s">
        <v>57</v>
      </c>
      <c r="C238" s="174"/>
      <c r="D238" s="18"/>
      <c r="E238" s="18" t="s">
        <v>21</v>
      </c>
    </row>
    <row r="239" spans="1:5" hidden="1" outlineLevel="3">
      <c r="B239" s="275" t="s">
        <v>58</v>
      </c>
      <c r="C239" s="276"/>
      <c r="D239" s="24"/>
      <c r="E239" s="24" t="s">
        <v>21</v>
      </c>
    </row>
    <row r="240" spans="1:5" hidden="1" outlineLevel="3">
      <c r="B240" s="286" t="s">
        <v>59</v>
      </c>
      <c r="C240" s="174"/>
      <c r="D240" s="18"/>
      <c r="E240" s="18" t="s">
        <v>21</v>
      </c>
    </row>
    <row r="241" spans="1:5" hidden="1" outlineLevel="3">
      <c r="B241" s="275" t="s">
        <v>60</v>
      </c>
      <c r="C241" s="276"/>
      <c r="D241" s="24"/>
      <c r="E241" s="24" t="s">
        <v>21</v>
      </c>
    </row>
    <row r="242" spans="1:5" hidden="1" outlineLevel="3">
      <c r="B242" s="286" t="s">
        <v>61</v>
      </c>
      <c r="C242" s="174"/>
      <c r="D242" s="30"/>
      <c r="E242" s="30" t="s">
        <v>38</v>
      </c>
    </row>
    <row r="243" spans="1:5" outlineLevel="2" collapsed="1">
      <c r="A243" s="21" t="s">
        <v>3</v>
      </c>
      <c r="B243" s="57" t="s">
        <v>293</v>
      </c>
      <c r="C243" s="246" t="s">
        <v>11</v>
      </c>
      <c r="D243" s="247"/>
      <c r="E243" s="247"/>
    </row>
    <row r="244" spans="1:5" hidden="1" outlineLevel="3">
      <c r="B244" s="289" t="s">
        <v>25</v>
      </c>
      <c r="C244" s="290" t="s">
        <v>25</v>
      </c>
      <c r="D244" s="31" t="s">
        <v>246</v>
      </c>
      <c r="E244" s="32" t="s">
        <v>19</v>
      </c>
    </row>
    <row r="245" spans="1:5" hidden="1" outlineLevel="3">
      <c r="B245" s="275" t="s">
        <v>32</v>
      </c>
      <c r="C245" s="276"/>
      <c r="D245" s="24"/>
      <c r="E245" s="24" t="s">
        <v>21</v>
      </c>
    </row>
    <row r="246" spans="1:5" hidden="1" outlineLevel="3">
      <c r="B246" s="286" t="s">
        <v>63</v>
      </c>
      <c r="C246" s="174"/>
      <c r="D246" s="18"/>
      <c r="E246" s="18" t="s">
        <v>21</v>
      </c>
    </row>
    <row r="247" spans="1:5" hidden="1" outlineLevel="3">
      <c r="B247" s="275" t="s">
        <v>64</v>
      </c>
      <c r="C247" s="276"/>
      <c r="D247" s="24"/>
      <c r="E247" s="24" t="s">
        <v>21</v>
      </c>
    </row>
    <row r="248" spans="1:5" hidden="1" outlineLevel="3">
      <c r="B248" s="286" t="s">
        <v>65</v>
      </c>
      <c r="C248" s="174"/>
      <c r="D248" s="18"/>
      <c r="E248" s="18" t="s">
        <v>21</v>
      </c>
    </row>
    <row r="249" spans="1:5" hidden="1" outlineLevel="3">
      <c r="B249" s="275" t="s">
        <v>66</v>
      </c>
      <c r="C249" s="276"/>
      <c r="D249" s="24"/>
      <c r="E249" s="24" t="s">
        <v>21</v>
      </c>
    </row>
    <row r="250" spans="1:5" hidden="1" outlineLevel="3">
      <c r="B250" s="286" t="s">
        <v>67</v>
      </c>
      <c r="C250" s="174"/>
      <c r="D250" s="18"/>
      <c r="E250" s="18" t="s">
        <v>38</v>
      </c>
    </row>
    <row r="251" spans="1:5">
      <c r="A251" s="65"/>
      <c r="B251" s="64"/>
    </row>
    <row r="252" spans="1:5">
      <c r="A252" s="65"/>
      <c r="B252" s="64"/>
    </row>
    <row r="253" spans="1:5">
      <c r="A253" s="65"/>
      <c r="B253" s="64"/>
    </row>
    <row r="254" spans="1:5">
      <c r="A254" s="65"/>
      <c r="B254" s="64"/>
    </row>
    <row r="255" spans="1:5">
      <c r="A255" s="65"/>
      <c r="B255" s="64"/>
    </row>
    <row r="256" spans="1:5">
      <c r="A256" s="65"/>
      <c r="B256" s="64"/>
    </row>
    <row r="257" spans="1:2">
      <c r="A257" s="65"/>
      <c r="B257" s="64"/>
    </row>
    <row r="258" spans="1:2">
      <c r="A258" s="65"/>
      <c r="B258" s="64"/>
    </row>
    <row r="259" spans="1:2">
      <c r="A259" s="65"/>
      <c r="B259" s="64"/>
    </row>
    <row r="260" spans="1:2">
      <c r="A260" s="65"/>
      <c r="B260" s="64"/>
    </row>
    <row r="261" spans="1:2">
      <c r="A261" s="65"/>
      <c r="B261" s="64"/>
    </row>
    <row r="262" spans="1:2">
      <c r="A262" s="65"/>
      <c r="B262" s="64"/>
    </row>
    <row r="263" spans="1:2">
      <c r="A263" s="65"/>
      <c r="B263" s="64"/>
    </row>
    <row r="264" spans="1:2">
      <c r="A264" s="65"/>
      <c r="B264" s="64"/>
    </row>
    <row r="265" spans="1:2">
      <c r="A265" s="65"/>
      <c r="B265" s="64"/>
    </row>
    <row r="266" spans="1:2">
      <c r="A266" s="65"/>
      <c r="B266" s="64"/>
    </row>
    <row r="267" spans="1:2">
      <c r="A267" s="65"/>
      <c r="B267" s="64"/>
    </row>
    <row r="268" spans="1:2">
      <c r="A268" s="65"/>
      <c r="B268" s="64"/>
    </row>
    <row r="269" spans="1:2">
      <c r="A269" s="65"/>
      <c r="B269" s="64"/>
    </row>
    <row r="270" spans="1:2">
      <c r="A270" s="65"/>
      <c r="B270" s="64"/>
    </row>
    <row r="271" spans="1:2">
      <c r="A271" s="65"/>
      <c r="B271" s="64"/>
    </row>
    <row r="272" spans="1:2">
      <c r="A272" s="65"/>
      <c r="B272" s="64"/>
    </row>
    <row r="273" spans="1:2">
      <c r="A273" s="65"/>
      <c r="B273" s="64"/>
    </row>
    <row r="274" spans="1:2">
      <c r="A274" s="65"/>
      <c r="B274" s="64"/>
    </row>
    <row r="275" spans="1:2">
      <c r="A275" s="65"/>
      <c r="B275" s="64"/>
    </row>
    <row r="276" spans="1:2">
      <c r="A276" s="65"/>
      <c r="B276" s="64"/>
    </row>
    <row r="277" spans="1:2">
      <c r="A277" s="65"/>
      <c r="B277" s="64"/>
    </row>
    <row r="278" spans="1:2">
      <c r="A278" s="65"/>
      <c r="B278" s="64"/>
    </row>
    <row r="279" spans="1:2">
      <c r="A279" s="65"/>
      <c r="B279" s="64"/>
    </row>
    <row r="280" spans="1:2">
      <c r="A280" s="65"/>
      <c r="B280" s="64"/>
    </row>
    <row r="281" spans="1:2">
      <c r="A281" s="65"/>
      <c r="B281" s="64"/>
    </row>
    <row r="282" spans="1:2">
      <c r="A282" s="65"/>
      <c r="B282" s="64"/>
    </row>
    <row r="283" spans="1:2">
      <c r="A283" s="65"/>
      <c r="B283" s="64"/>
    </row>
    <row r="284" spans="1:2">
      <c r="A284" s="65"/>
      <c r="B284" s="64"/>
    </row>
    <row r="285" spans="1:2">
      <c r="A285" s="65"/>
      <c r="B285" s="64"/>
    </row>
    <row r="286" spans="1:2">
      <c r="A286" s="65"/>
      <c r="B286" s="64"/>
    </row>
    <row r="287" spans="1:2">
      <c r="A287" s="65"/>
      <c r="B287" s="64"/>
    </row>
    <row r="288" spans="1:2">
      <c r="A288" s="65"/>
      <c r="B288" s="64"/>
    </row>
    <row r="289" spans="1:2">
      <c r="A289" s="65"/>
      <c r="B289" s="64"/>
    </row>
    <row r="290" spans="1:2">
      <c r="A290" s="65"/>
      <c r="B290" s="64"/>
    </row>
    <row r="291" spans="1:2">
      <c r="A291" s="65"/>
      <c r="B291" s="64"/>
    </row>
    <row r="292" spans="1:2">
      <c r="A292" s="65"/>
      <c r="B292" s="64"/>
    </row>
    <row r="293" spans="1:2">
      <c r="A293" s="65"/>
      <c r="B293" s="64"/>
    </row>
    <row r="294" spans="1:2">
      <c r="A294" s="65"/>
      <c r="B294" s="64"/>
    </row>
    <row r="295" spans="1:2">
      <c r="A295" s="65"/>
      <c r="B295" s="64"/>
    </row>
    <row r="296" spans="1:2">
      <c r="A296" s="65"/>
      <c r="B296" s="64"/>
    </row>
    <row r="297" spans="1:2">
      <c r="A297" s="65"/>
      <c r="B297" s="64"/>
    </row>
    <row r="298" spans="1:2">
      <c r="A298" s="65"/>
      <c r="B298" s="64"/>
    </row>
    <row r="299" spans="1:2">
      <c r="A299" s="65"/>
      <c r="B299" s="64"/>
    </row>
    <row r="300" spans="1:2">
      <c r="A300" s="65"/>
      <c r="B300" s="64"/>
    </row>
    <row r="301" spans="1:2">
      <c r="A301" s="65"/>
      <c r="B301" s="64"/>
    </row>
    <row r="302" spans="1:2">
      <c r="A302" s="65"/>
      <c r="B302" s="64"/>
    </row>
    <row r="303" spans="1:2">
      <c r="A303" s="65"/>
      <c r="B303" s="64"/>
    </row>
    <row r="304" spans="1:2">
      <c r="A304" s="65"/>
      <c r="B304" s="64"/>
    </row>
    <row r="305" spans="1:2">
      <c r="A305" s="65"/>
      <c r="B305" s="64"/>
    </row>
    <row r="306" spans="1:2">
      <c r="A306" s="65"/>
      <c r="B306" s="64"/>
    </row>
    <row r="307" spans="1:2">
      <c r="A307" s="65"/>
      <c r="B307" s="64"/>
    </row>
    <row r="308" spans="1:2">
      <c r="A308" s="65"/>
      <c r="B308" s="64"/>
    </row>
    <row r="309" spans="1:2">
      <c r="A309" s="65"/>
      <c r="B309" s="64"/>
    </row>
    <row r="310" spans="1:2">
      <c r="A310" s="65"/>
      <c r="B310" s="64"/>
    </row>
    <row r="311" spans="1:2">
      <c r="A311" s="65"/>
      <c r="B311" s="64"/>
    </row>
    <row r="312" spans="1:2">
      <c r="A312" s="65"/>
      <c r="B312" s="64"/>
    </row>
    <row r="313" spans="1:2">
      <c r="A313" s="65"/>
      <c r="B313" s="64"/>
    </row>
    <row r="314" spans="1:2">
      <c r="A314" s="65"/>
      <c r="B314" s="64"/>
    </row>
    <row r="315" spans="1:2">
      <c r="A315" s="65"/>
      <c r="B315" s="64"/>
    </row>
    <row r="316" spans="1:2">
      <c r="A316" s="65"/>
      <c r="B316" s="64"/>
    </row>
    <row r="317" spans="1:2">
      <c r="A317" s="65"/>
      <c r="B317" s="64"/>
    </row>
    <row r="318" spans="1:2">
      <c r="A318" s="65"/>
      <c r="B318" s="64"/>
    </row>
    <row r="319" spans="1:2">
      <c r="A319" s="65"/>
      <c r="B319" s="64"/>
    </row>
    <row r="320" spans="1:2">
      <c r="A320" s="65"/>
      <c r="B320" s="64"/>
    </row>
    <row r="321" spans="1:2">
      <c r="A321" s="65"/>
      <c r="B321" s="64"/>
    </row>
    <row r="322" spans="1:2">
      <c r="A322" s="65"/>
      <c r="B322" s="64"/>
    </row>
    <row r="323" spans="1:2">
      <c r="A323" s="65"/>
      <c r="B323" s="64"/>
    </row>
    <row r="324" spans="1:2">
      <c r="A324" s="65"/>
      <c r="B324" s="64"/>
    </row>
    <row r="325" spans="1:2">
      <c r="A325" s="65"/>
      <c r="B325" s="64"/>
    </row>
    <row r="326" spans="1:2">
      <c r="A326" s="65"/>
      <c r="B326" s="64"/>
    </row>
    <row r="327" spans="1:2">
      <c r="A327" s="65"/>
      <c r="B327" s="64"/>
    </row>
    <row r="328" spans="1:2">
      <c r="A328" s="65"/>
      <c r="B328" s="64"/>
    </row>
    <row r="329" spans="1:2">
      <c r="A329" s="65"/>
      <c r="B329" s="64"/>
    </row>
    <row r="330" spans="1:2">
      <c r="A330" s="65"/>
      <c r="B330" s="64"/>
    </row>
    <row r="331" spans="1:2">
      <c r="A331" s="65"/>
      <c r="B331" s="64"/>
    </row>
    <row r="332" spans="1:2">
      <c r="A332" s="65"/>
      <c r="B332" s="64"/>
    </row>
    <row r="333" spans="1:2">
      <c r="A333" s="65"/>
      <c r="B333" s="64"/>
    </row>
    <row r="334" spans="1:2">
      <c r="A334" s="65"/>
      <c r="B334" s="64"/>
    </row>
    <row r="335" spans="1:2">
      <c r="A335" s="65"/>
      <c r="B335" s="64"/>
    </row>
    <row r="336" spans="1:2">
      <c r="A336" s="65"/>
      <c r="B336" s="64"/>
    </row>
    <row r="337" spans="1:2">
      <c r="A337" s="65"/>
      <c r="B337" s="64"/>
    </row>
    <row r="338" spans="1:2">
      <c r="A338" s="65"/>
      <c r="B338" s="64"/>
    </row>
    <row r="339" spans="1:2">
      <c r="A339" s="65"/>
      <c r="B339" s="64"/>
    </row>
    <row r="340" spans="1:2">
      <c r="A340" s="65"/>
      <c r="B340" s="64"/>
    </row>
    <row r="341" spans="1:2">
      <c r="A341" s="65"/>
      <c r="B341" s="64"/>
    </row>
    <row r="342" spans="1:2">
      <c r="A342" s="65"/>
      <c r="B342" s="64"/>
    </row>
    <row r="343" spans="1:2">
      <c r="A343" s="65"/>
      <c r="B343" s="64"/>
    </row>
    <row r="344" spans="1:2">
      <c r="A344" s="65"/>
      <c r="B344" s="64"/>
    </row>
    <row r="345" spans="1:2">
      <c r="A345" s="65"/>
      <c r="B345" s="64"/>
    </row>
    <row r="346" spans="1:2">
      <c r="A346" s="65"/>
      <c r="B346" s="64"/>
    </row>
    <row r="347" spans="1:2">
      <c r="A347" s="65"/>
      <c r="B347" s="64"/>
    </row>
    <row r="348" spans="1:2">
      <c r="A348" s="65"/>
      <c r="B348" s="64"/>
    </row>
    <row r="349" spans="1:2">
      <c r="A349" s="65"/>
      <c r="B349" s="64"/>
    </row>
    <row r="350" spans="1:2">
      <c r="A350" s="65"/>
      <c r="B350" s="64"/>
    </row>
    <row r="351" spans="1:2">
      <c r="A351" s="65"/>
      <c r="B351" s="64"/>
    </row>
    <row r="352" spans="1:2">
      <c r="A352" s="65"/>
      <c r="B352" s="64"/>
    </row>
    <row r="353" spans="1:2">
      <c r="A353" s="65"/>
      <c r="B353" s="64"/>
    </row>
    <row r="354" spans="1:2">
      <c r="A354" s="65"/>
      <c r="B354" s="64"/>
    </row>
    <row r="355" spans="1:2">
      <c r="A355" s="65"/>
      <c r="B355" s="64"/>
    </row>
    <row r="356" spans="1:2">
      <c r="A356" s="65"/>
      <c r="B356" s="64"/>
    </row>
    <row r="357" spans="1:2">
      <c r="A357" s="65"/>
      <c r="B357" s="64"/>
    </row>
    <row r="358" spans="1:2">
      <c r="A358" s="65"/>
      <c r="B358" s="64"/>
    </row>
    <row r="359" spans="1:2">
      <c r="A359" s="65"/>
      <c r="B359" s="64"/>
    </row>
    <row r="360" spans="1:2">
      <c r="A360" s="65"/>
      <c r="B360" s="64"/>
    </row>
    <row r="361" spans="1:2">
      <c r="A361" s="65"/>
      <c r="B361" s="64"/>
    </row>
    <row r="362" spans="1:2">
      <c r="A362" s="65"/>
      <c r="B362" s="64"/>
    </row>
    <row r="363" spans="1:2">
      <c r="A363" s="65"/>
      <c r="B363" s="64"/>
    </row>
    <row r="364" spans="1:2">
      <c r="A364" s="65"/>
      <c r="B364" s="64"/>
    </row>
    <row r="365" spans="1:2">
      <c r="A365" s="65"/>
      <c r="B365" s="64"/>
    </row>
    <row r="366" spans="1:2">
      <c r="A366" s="65"/>
      <c r="B366" s="64"/>
    </row>
    <row r="367" spans="1:2">
      <c r="A367" s="65"/>
      <c r="B367" s="64"/>
    </row>
    <row r="368" spans="1:2">
      <c r="A368" s="65"/>
      <c r="B368" s="64"/>
    </row>
    <row r="369" spans="1:2">
      <c r="A369" s="65"/>
      <c r="B369" s="64"/>
    </row>
    <row r="370" spans="1:2">
      <c r="A370" s="65"/>
      <c r="B370" s="64"/>
    </row>
    <row r="371" spans="1:2">
      <c r="A371" s="65"/>
      <c r="B371" s="64"/>
    </row>
    <row r="372" spans="1:2">
      <c r="A372" s="65"/>
      <c r="B372" s="64"/>
    </row>
    <row r="373" spans="1:2">
      <c r="A373" s="65"/>
      <c r="B373" s="64"/>
    </row>
    <row r="374" spans="1:2">
      <c r="A374" s="65"/>
      <c r="B374" s="64"/>
    </row>
    <row r="375" spans="1:2">
      <c r="A375" s="65"/>
      <c r="B375" s="64"/>
    </row>
    <row r="376" spans="1:2">
      <c r="A376" s="65"/>
      <c r="B376" s="64"/>
    </row>
    <row r="377" spans="1:2">
      <c r="A377" s="65"/>
      <c r="B377" s="64"/>
    </row>
    <row r="378" spans="1:2">
      <c r="A378" s="65"/>
      <c r="B378" s="64"/>
    </row>
    <row r="379" spans="1:2">
      <c r="A379" s="65"/>
      <c r="B379" s="64"/>
    </row>
    <row r="380" spans="1:2">
      <c r="A380" s="65"/>
      <c r="B380" s="64"/>
    </row>
    <row r="381" spans="1:2">
      <c r="A381" s="65"/>
      <c r="B381" s="64"/>
    </row>
    <row r="382" spans="1:2">
      <c r="A382" s="65"/>
      <c r="B382" s="64"/>
    </row>
    <row r="383" spans="1:2">
      <c r="A383" s="65"/>
      <c r="B383" s="64"/>
    </row>
    <row r="384" spans="1:2">
      <c r="A384" s="65"/>
      <c r="B384" s="64"/>
    </row>
    <row r="385" spans="1:2">
      <c r="A385" s="65"/>
      <c r="B385" s="64"/>
    </row>
    <row r="386" spans="1:2">
      <c r="A386" s="65"/>
      <c r="B386" s="64"/>
    </row>
    <row r="387" spans="1:2">
      <c r="A387" s="65"/>
      <c r="B387" s="64"/>
    </row>
    <row r="388" spans="1:2">
      <c r="A388" s="65"/>
      <c r="B388" s="64"/>
    </row>
    <row r="389" spans="1:2">
      <c r="A389" s="65"/>
      <c r="B389" s="64"/>
    </row>
    <row r="390" spans="1:2">
      <c r="A390" s="65"/>
      <c r="B390" s="64"/>
    </row>
    <row r="391" spans="1:2">
      <c r="A391" s="65"/>
      <c r="B391" s="64"/>
    </row>
    <row r="392" spans="1:2">
      <c r="A392" s="65"/>
      <c r="B392" s="64"/>
    </row>
    <row r="393" spans="1:2">
      <c r="A393" s="65"/>
      <c r="B393" s="64"/>
    </row>
    <row r="394" spans="1:2">
      <c r="A394" s="65"/>
      <c r="B394" s="64"/>
    </row>
    <row r="395" spans="1:2">
      <c r="A395" s="65"/>
      <c r="B395" s="64"/>
    </row>
    <row r="396" spans="1:2">
      <c r="A396" s="65"/>
      <c r="B396" s="64"/>
    </row>
    <row r="397" spans="1:2">
      <c r="A397" s="65"/>
      <c r="B397" s="64"/>
    </row>
    <row r="398" spans="1:2">
      <c r="A398" s="65"/>
      <c r="B398" s="64"/>
    </row>
    <row r="399" spans="1:2">
      <c r="A399" s="65"/>
      <c r="B399" s="64"/>
    </row>
    <row r="400" spans="1:2">
      <c r="A400" s="65"/>
      <c r="B400" s="64"/>
    </row>
    <row r="401" spans="1:2">
      <c r="A401" s="65"/>
      <c r="B401" s="64"/>
    </row>
    <row r="402" spans="1:2">
      <c r="A402" s="65"/>
      <c r="B402" s="64"/>
    </row>
    <row r="403" spans="1:2">
      <c r="A403" s="65"/>
      <c r="B403" s="64"/>
    </row>
    <row r="404" spans="1:2">
      <c r="A404" s="65"/>
      <c r="B404" s="64"/>
    </row>
    <row r="405" spans="1:2">
      <c r="A405" s="65"/>
      <c r="B405" s="64"/>
    </row>
    <row r="406" spans="1:2">
      <c r="A406" s="65"/>
      <c r="B406" s="64"/>
    </row>
    <row r="407" spans="1:2">
      <c r="A407" s="65"/>
      <c r="B407" s="64"/>
    </row>
    <row r="408" spans="1:2">
      <c r="A408" s="65"/>
      <c r="B408" s="64"/>
    </row>
    <row r="409" spans="1:2">
      <c r="A409" s="65"/>
      <c r="B409" s="64"/>
    </row>
    <row r="410" spans="1:2">
      <c r="A410" s="65"/>
      <c r="B410" s="64"/>
    </row>
    <row r="411" spans="1:2">
      <c r="A411" s="65"/>
      <c r="B411" s="64"/>
    </row>
    <row r="412" spans="1:2">
      <c r="A412" s="65"/>
      <c r="B412" s="64"/>
    </row>
    <row r="413" spans="1:2">
      <c r="A413" s="65"/>
      <c r="B413" s="64"/>
    </row>
    <row r="414" spans="1:2">
      <c r="A414" s="65"/>
      <c r="B414" s="64"/>
    </row>
    <row r="415" spans="1:2">
      <c r="A415" s="65"/>
      <c r="B415" s="64"/>
    </row>
    <row r="416" spans="1:2">
      <c r="A416" s="65"/>
      <c r="B416" s="64"/>
    </row>
    <row r="417" spans="1:2">
      <c r="A417" s="65"/>
      <c r="B417" s="64"/>
    </row>
    <row r="418" spans="1:2">
      <c r="A418" s="65"/>
      <c r="B418" s="64"/>
    </row>
    <row r="419" spans="1:2">
      <c r="A419" s="65"/>
      <c r="B419" s="64"/>
    </row>
    <row r="420" spans="1:2">
      <c r="A420" s="65"/>
      <c r="B420" s="64"/>
    </row>
    <row r="421" spans="1:2">
      <c r="A421" s="65"/>
      <c r="B421" s="64"/>
    </row>
    <row r="422" spans="1:2">
      <c r="A422" s="65"/>
      <c r="B422" s="64"/>
    </row>
    <row r="423" spans="1:2">
      <c r="A423" s="65"/>
      <c r="B423" s="64"/>
    </row>
    <row r="424" spans="1:2">
      <c r="A424" s="65"/>
      <c r="B424" s="64"/>
    </row>
    <row r="425" spans="1:2">
      <c r="A425" s="65"/>
      <c r="B425" s="64"/>
    </row>
    <row r="426" spans="1:2">
      <c r="A426" s="65"/>
      <c r="B426" s="64"/>
    </row>
    <row r="427" spans="1:2">
      <c r="A427" s="65"/>
      <c r="B427" s="64"/>
    </row>
    <row r="428" spans="1:2">
      <c r="A428" s="65"/>
      <c r="B428" s="64"/>
    </row>
    <row r="429" spans="1:2">
      <c r="A429" s="65"/>
      <c r="B429" s="64"/>
    </row>
    <row r="430" spans="1:2">
      <c r="A430" s="65"/>
      <c r="B430" s="64"/>
    </row>
    <row r="431" spans="1:2">
      <c r="A431" s="65"/>
      <c r="B431" s="64"/>
    </row>
    <row r="432" spans="1:2">
      <c r="A432" s="65"/>
      <c r="B432" s="64"/>
    </row>
    <row r="433" spans="1:2">
      <c r="A433" s="65"/>
      <c r="B433" s="64"/>
    </row>
    <row r="434" spans="1:2">
      <c r="A434" s="65"/>
      <c r="B434" s="64"/>
    </row>
    <row r="435" spans="1:2">
      <c r="A435" s="65"/>
      <c r="B435" s="64"/>
    </row>
    <row r="436" spans="1:2">
      <c r="A436" s="65"/>
      <c r="B436" s="64"/>
    </row>
    <row r="437" spans="1:2">
      <c r="A437" s="65"/>
      <c r="B437" s="64"/>
    </row>
    <row r="438" spans="1:2">
      <c r="A438" s="65"/>
      <c r="B438" s="64"/>
    </row>
    <row r="439" spans="1:2">
      <c r="A439" s="65"/>
      <c r="B439" s="64"/>
    </row>
    <row r="440" spans="1:2">
      <c r="A440" s="65"/>
      <c r="B440" s="64"/>
    </row>
    <row r="441" spans="1:2">
      <c r="A441" s="65"/>
      <c r="B441" s="64"/>
    </row>
    <row r="442" spans="1:2">
      <c r="A442" s="65"/>
      <c r="B442" s="64"/>
    </row>
    <row r="443" spans="1:2">
      <c r="A443" s="65"/>
      <c r="B443" s="64"/>
    </row>
    <row r="444" spans="1:2">
      <c r="A444" s="65"/>
      <c r="B444" s="64"/>
    </row>
    <row r="445" spans="1:2">
      <c r="A445" s="65"/>
      <c r="B445" s="64"/>
    </row>
    <row r="446" spans="1:2">
      <c r="A446" s="65"/>
      <c r="B446" s="64"/>
    </row>
    <row r="447" spans="1:2">
      <c r="A447" s="65"/>
      <c r="B447" s="64"/>
    </row>
    <row r="448" spans="1:2">
      <c r="A448" s="65"/>
      <c r="B448" s="64"/>
    </row>
    <row r="449" spans="1:2">
      <c r="A449" s="65"/>
      <c r="B449" s="64"/>
    </row>
    <row r="450" spans="1:2">
      <c r="A450" s="65"/>
      <c r="B450" s="64"/>
    </row>
    <row r="451" spans="1:2">
      <c r="A451" s="65"/>
      <c r="B451" s="64"/>
    </row>
    <row r="452" spans="1:2">
      <c r="A452" s="65"/>
      <c r="B452" s="64"/>
    </row>
    <row r="453" spans="1:2">
      <c r="A453" s="65"/>
      <c r="B453" s="64"/>
    </row>
    <row r="454" spans="1:2">
      <c r="A454" s="65"/>
      <c r="B454" s="64"/>
    </row>
    <row r="455" spans="1:2">
      <c r="A455" s="65"/>
      <c r="B455" s="64"/>
    </row>
    <row r="456" spans="1:2">
      <c r="A456" s="65"/>
      <c r="B456" s="64"/>
    </row>
    <row r="457" spans="1:2">
      <c r="A457" s="65"/>
      <c r="B457" s="64"/>
    </row>
    <row r="458" spans="1:2">
      <c r="A458" s="65"/>
      <c r="B458" s="64"/>
    </row>
    <row r="459" spans="1:2">
      <c r="A459" s="65"/>
      <c r="B459" s="64"/>
    </row>
    <row r="460" spans="1:2">
      <c r="A460" s="65"/>
      <c r="B460" s="64"/>
    </row>
    <row r="461" spans="1:2">
      <c r="A461" s="65"/>
      <c r="B461" s="64"/>
    </row>
    <row r="462" spans="1:2">
      <c r="A462" s="65"/>
      <c r="B462" s="64"/>
    </row>
    <row r="463" spans="1:2">
      <c r="A463" s="65"/>
      <c r="B463" s="64"/>
    </row>
    <row r="464" spans="1:2">
      <c r="A464" s="65"/>
      <c r="B464" s="64"/>
    </row>
    <row r="465" spans="1:2">
      <c r="A465" s="65"/>
      <c r="B465" s="64"/>
    </row>
    <row r="466" spans="1:2">
      <c r="A466" s="65"/>
      <c r="B466" s="64"/>
    </row>
    <row r="467" spans="1:2">
      <c r="A467" s="65"/>
      <c r="B467" s="64"/>
    </row>
    <row r="468" spans="1:2">
      <c r="A468" s="65"/>
      <c r="B468" s="64"/>
    </row>
    <row r="469" spans="1:2">
      <c r="A469" s="65"/>
      <c r="B469" s="64"/>
    </row>
    <row r="470" spans="1:2">
      <c r="A470" s="65"/>
      <c r="B470" s="64"/>
    </row>
    <row r="471" spans="1:2">
      <c r="A471" s="65"/>
      <c r="B471" s="64"/>
    </row>
    <row r="472" spans="1:2">
      <c r="A472" s="65"/>
      <c r="B472" s="64"/>
    </row>
    <row r="473" spans="1:2">
      <c r="A473" s="65"/>
      <c r="B473" s="64"/>
    </row>
    <row r="474" spans="1:2">
      <c r="A474" s="65"/>
      <c r="B474" s="64"/>
    </row>
    <row r="475" spans="1:2">
      <c r="A475" s="65"/>
      <c r="B475" s="64"/>
    </row>
    <row r="476" spans="1:2">
      <c r="A476" s="65"/>
      <c r="B476" s="64"/>
    </row>
    <row r="477" spans="1:2">
      <c r="A477" s="65"/>
      <c r="B477" s="64"/>
    </row>
    <row r="478" spans="1:2">
      <c r="A478" s="65"/>
      <c r="B478" s="64"/>
    </row>
    <row r="479" spans="1:2">
      <c r="A479" s="65"/>
      <c r="B479" s="64"/>
    </row>
    <row r="480" spans="1:2">
      <c r="A480" s="65"/>
      <c r="B480" s="64"/>
    </row>
    <row r="481" spans="1:2">
      <c r="A481" s="65"/>
      <c r="B481" s="64"/>
    </row>
    <row r="482" spans="1:2">
      <c r="A482" s="65"/>
      <c r="B482" s="64"/>
    </row>
    <row r="483" spans="1:2">
      <c r="A483" s="65"/>
      <c r="B483" s="64"/>
    </row>
    <row r="484" spans="1:2">
      <c r="A484" s="65"/>
      <c r="B484" s="64"/>
    </row>
    <row r="485" spans="1:2">
      <c r="A485" s="65"/>
      <c r="B485" s="64"/>
    </row>
    <row r="486" spans="1:2">
      <c r="A486" s="65"/>
      <c r="B486" s="64"/>
    </row>
    <row r="487" spans="1:2">
      <c r="A487" s="65"/>
      <c r="B487" s="64"/>
    </row>
    <row r="488" spans="1:2">
      <c r="A488" s="65"/>
      <c r="B488" s="64"/>
    </row>
    <row r="489" spans="1:2">
      <c r="A489" s="65"/>
      <c r="B489" s="64"/>
    </row>
    <row r="490" spans="1:2">
      <c r="A490" s="65"/>
      <c r="B490" s="64"/>
    </row>
    <row r="491" spans="1:2">
      <c r="A491" s="65"/>
      <c r="B491" s="64"/>
    </row>
    <row r="492" spans="1:2">
      <c r="A492" s="65"/>
      <c r="B492" s="64"/>
    </row>
    <row r="493" spans="1:2">
      <c r="A493" s="65"/>
      <c r="B493" s="64"/>
    </row>
    <row r="494" spans="1:2">
      <c r="A494" s="65"/>
      <c r="B494" s="64"/>
    </row>
    <row r="495" spans="1:2">
      <c r="A495" s="65"/>
      <c r="B495" s="64"/>
    </row>
    <row r="496" spans="1:2">
      <c r="A496" s="65"/>
      <c r="B496" s="64"/>
    </row>
    <row r="497" spans="1:2">
      <c r="A497" s="65"/>
      <c r="B497" s="64"/>
    </row>
    <row r="498" spans="1:2">
      <c r="A498" s="65"/>
      <c r="B498" s="64"/>
    </row>
    <row r="499" spans="1:2">
      <c r="A499" s="65"/>
      <c r="B499" s="64"/>
    </row>
    <row r="500" spans="1:2">
      <c r="A500" s="65"/>
      <c r="B500" s="64"/>
    </row>
    <row r="501" spans="1:2">
      <c r="A501" s="65"/>
      <c r="B501" s="64"/>
    </row>
    <row r="502" spans="1:2">
      <c r="A502" s="65"/>
      <c r="B502" s="64"/>
    </row>
    <row r="503" spans="1:2">
      <c r="A503" s="65"/>
      <c r="B503" s="64"/>
    </row>
    <row r="504" spans="1:2">
      <c r="A504" s="65"/>
      <c r="B504" s="64"/>
    </row>
    <row r="505" spans="1:2">
      <c r="A505" s="65"/>
      <c r="B505" s="64"/>
    </row>
    <row r="506" spans="1:2">
      <c r="A506" s="65"/>
      <c r="B506" s="64"/>
    </row>
    <row r="507" spans="1:2">
      <c r="A507" s="65"/>
      <c r="B507" s="64"/>
    </row>
    <row r="508" spans="1:2">
      <c r="A508" s="65"/>
      <c r="B508" s="64"/>
    </row>
    <row r="509" spans="1:2">
      <c r="A509" s="65"/>
      <c r="B509" s="64"/>
    </row>
    <row r="510" spans="1:2">
      <c r="A510" s="65"/>
      <c r="B510" s="64"/>
    </row>
    <row r="511" spans="1:2">
      <c r="A511" s="65"/>
      <c r="B511" s="64"/>
    </row>
    <row r="512" spans="1:2">
      <c r="A512" s="65"/>
      <c r="B512" s="64"/>
    </row>
    <row r="513" spans="1:2">
      <c r="A513" s="65"/>
      <c r="B513" s="64"/>
    </row>
    <row r="514" spans="1:2">
      <c r="A514" s="65"/>
      <c r="B514" s="64"/>
    </row>
    <row r="515" spans="1:2">
      <c r="A515" s="65"/>
      <c r="B515" s="64"/>
    </row>
    <row r="516" spans="1:2">
      <c r="A516" s="65"/>
      <c r="B516" s="64"/>
    </row>
    <row r="517" spans="1:2">
      <c r="A517" s="65"/>
      <c r="B517" s="64"/>
    </row>
    <row r="518" spans="1:2">
      <c r="A518" s="65"/>
      <c r="B518" s="64"/>
    </row>
    <row r="519" spans="1:2">
      <c r="A519" s="65"/>
      <c r="B519" s="64"/>
    </row>
    <row r="520" spans="1:2">
      <c r="A520" s="65"/>
      <c r="B520" s="64"/>
    </row>
    <row r="521" spans="1:2">
      <c r="A521" s="65"/>
      <c r="B521" s="64"/>
    </row>
    <row r="522" spans="1:2">
      <c r="A522" s="65"/>
      <c r="B522" s="64"/>
    </row>
    <row r="523" spans="1:2">
      <c r="A523" s="65"/>
      <c r="B523" s="64"/>
    </row>
    <row r="524" spans="1:2">
      <c r="A524" s="65"/>
      <c r="B524" s="64"/>
    </row>
    <row r="525" spans="1:2">
      <c r="A525" s="65"/>
      <c r="B525" s="64"/>
    </row>
    <row r="526" spans="1:2">
      <c r="A526" s="65"/>
      <c r="B526" s="64"/>
    </row>
    <row r="527" spans="1:2">
      <c r="A527" s="65"/>
      <c r="B527" s="64"/>
    </row>
    <row r="528" spans="1:2">
      <c r="A528" s="65"/>
      <c r="B528" s="64"/>
    </row>
    <row r="529" spans="1:2">
      <c r="A529" s="65"/>
      <c r="B529" s="64"/>
    </row>
    <row r="530" spans="1:2">
      <c r="A530" s="65"/>
      <c r="B530" s="64"/>
    </row>
    <row r="531" spans="1:2">
      <c r="A531" s="65"/>
      <c r="B531" s="64"/>
    </row>
    <row r="532" spans="1:2">
      <c r="A532" s="65"/>
      <c r="B532" s="64"/>
    </row>
    <row r="533" spans="1:2">
      <c r="A533" s="65"/>
      <c r="B533" s="64"/>
    </row>
    <row r="534" spans="1:2">
      <c r="A534" s="65"/>
      <c r="B534" s="64"/>
    </row>
    <row r="535" spans="1:2">
      <c r="A535" s="65"/>
      <c r="B535" s="64"/>
    </row>
    <row r="536" spans="1:2">
      <c r="A536" s="65"/>
      <c r="B536" s="64"/>
    </row>
    <row r="537" spans="1:2">
      <c r="A537" s="65"/>
      <c r="B537" s="64"/>
    </row>
    <row r="538" spans="1:2">
      <c r="A538" s="65"/>
      <c r="B538" s="64"/>
    </row>
    <row r="539" spans="1:2">
      <c r="A539" s="65"/>
      <c r="B539" s="64"/>
    </row>
    <row r="540" spans="1:2">
      <c r="A540" s="65"/>
      <c r="B540" s="64"/>
    </row>
    <row r="541" spans="1:2">
      <c r="A541" s="65"/>
      <c r="B541" s="64"/>
    </row>
    <row r="542" spans="1:2">
      <c r="A542" s="65"/>
      <c r="B542" s="64"/>
    </row>
    <row r="543" spans="1:2">
      <c r="A543" s="65"/>
      <c r="B543" s="64"/>
    </row>
    <row r="544" spans="1:2">
      <c r="A544" s="65"/>
      <c r="B544" s="64"/>
    </row>
    <row r="545" spans="1:2">
      <c r="A545" s="65"/>
      <c r="B545" s="64"/>
    </row>
    <row r="546" spans="1:2">
      <c r="A546" s="65"/>
      <c r="B546" s="64"/>
    </row>
    <row r="547" spans="1:2">
      <c r="A547" s="65"/>
      <c r="B547" s="64"/>
    </row>
    <row r="548" spans="1:2">
      <c r="A548" s="65"/>
      <c r="B548" s="64"/>
    </row>
    <row r="549" spans="1:2">
      <c r="A549" s="65"/>
      <c r="B549" s="64"/>
    </row>
    <row r="550" spans="1:2">
      <c r="A550" s="65"/>
      <c r="B550" s="64"/>
    </row>
    <row r="551" spans="1:2">
      <c r="A551" s="65"/>
      <c r="B551" s="64"/>
    </row>
    <row r="552" spans="1:2">
      <c r="A552" s="65"/>
      <c r="B552" s="64"/>
    </row>
    <row r="553" spans="1:2">
      <c r="A553" s="65"/>
      <c r="B553" s="64"/>
    </row>
    <row r="554" spans="1:2">
      <c r="A554" s="65"/>
      <c r="B554" s="64"/>
    </row>
    <row r="555" spans="1:2">
      <c r="A555" s="65"/>
      <c r="B555" s="64"/>
    </row>
    <row r="556" spans="1:2">
      <c r="A556" s="65"/>
      <c r="B556" s="64"/>
    </row>
    <row r="557" spans="1:2">
      <c r="A557" s="65"/>
      <c r="B557" s="64"/>
    </row>
    <row r="558" spans="1:2">
      <c r="A558" s="65"/>
      <c r="B558" s="64"/>
    </row>
    <row r="559" spans="1:2">
      <c r="A559" s="65"/>
      <c r="B559" s="64"/>
    </row>
    <row r="560" spans="1:2">
      <c r="A560" s="65"/>
      <c r="B560" s="64"/>
    </row>
    <row r="561" spans="1:2">
      <c r="A561" s="65"/>
      <c r="B561" s="64"/>
    </row>
    <row r="562" spans="1:2">
      <c r="A562" s="65"/>
      <c r="B562" s="64"/>
    </row>
    <row r="563" spans="1:2">
      <c r="A563" s="65"/>
      <c r="B563" s="64"/>
    </row>
    <row r="564" spans="1:2">
      <c r="A564" s="65"/>
      <c r="B564" s="64"/>
    </row>
    <row r="565" spans="1:2">
      <c r="A565" s="65"/>
      <c r="B565" s="64"/>
    </row>
    <row r="566" spans="1:2">
      <c r="A566" s="65"/>
      <c r="B566" s="64"/>
    </row>
    <row r="567" spans="1:2">
      <c r="A567" s="65"/>
      <c r="B567" s="64"/>
    </row>
    <row r="568" spans="1:2">
      <c r="A568" s="65"/>
      <c r="B568" s="64"/>
    </row>
    <row r="569" spans="1:2">
      <c r="A569" s="65"/>
      <c r="B569" s="64"/>
    </row>
    <row r="570" spans="1:2">
      <c r="A570" s="65"/>
      <c r="B570" s="64"/>
    </row>
    <row r="571" spans="1:2">
      <c r="A571" s="65"/>
      <c r="B571" s="64"/>
    </row>
    <row r="572" spans="1:2">
      <c r="A572" s="65"/>
      <c r="B572" s="64"/>
    </row>
    <row r="573" spans="1:2">
      <c r="A573" s="65"/>
      <c r="B573" s="64"/>
    </row>
    <row r="574" spans="1:2">
      <c r="A574" s="65"/>
      <c r="B574" s="64"/>
    </row>
    <row r="575" spans="1:2">
      <c r="A575" s="65"/>
      <c r="B575" s="64"/>
    </row>
    <row r="576" spans="1:2">
      <c r="A576" s="65"/>
      <c r="B576" s="64"/>
    </row>
    <row r="577" spans="1:2">
      <c r="A577" s="65"/>
      <c r="B577" s="64"/>
    </row>
    <row r="578" spans="1:2">
      <c r="A578" s="65"/>
      <c r="B578" s="64"/>
    </row>
    <row r="579" spans="1:2">
      <c r="A579" s="65"/>
      <c r="B579" s="64"/>
    </row>
    <row r="580" spans="1:2">
      <c r="A580" s="65"/>
      <c r="B580" s="64"/>
    </row>
    <row r="581" spans="1:2">
      <c r="A581" s="65"/>
      <c r="B581" s="64"/>
    </row>
    <row r="582" spans="1:2">
      <c r="A582" s="65"/>
      <c r="B582" s="64"/>
    </row>
    <row r="583" spans="1:2">
      <c r="A583" s="65"/>
      <c r="B583" s="64"/>
    </row>
    <row r="584" spans="1:2">
      <c r="A584" s="65"/>
      <c r="B584" s="64"/>
    </row>
    <row r="585" spans="1:2">
      <c r="A585" s="65"/>
      <c r="B585" s="64"/>
    </row>
    <row r="586" spans="1:2">
      <c r="A586" s="65"/>
      <c r="B586" s="64"/>
    </row>
    <row r="587" spans="1:2">
      <c r="A587" s="65"/>
      <c r="B587" s="64"/>
    </row>
    <row r="588" spans="1:2">
      <c r="A588" s="65"/>
      <c r="B588" s="64"/>
    </row>
    <row r="589" spans="1:2">
      <c r="A589" s="65"/>
      <c r="B589" s="64"/>
    </row>
    <row r="590" spans="1:2">
      <c r="A590" s="65"/>
      <c r="B590" s="64"/>
    </row>
    <row r="591" spans="1:2">
      <c r="A591" s="65"/>
      <c r="B591" s="64"/>
    </row>
    <row r="592" spans="1:2">
      <c r="A592" s="65"/>
      <c r="B592" s="64"/>
    </row>
    <row r="593" spans="1:2">
      <c r="A593" s="65"/>
      <c r="B593" s="64"/>
    </row>
    <row r="594" spans="1:2">
      <c r="A594" s="65"/>
      <c r="B594" s="64"/>
    </row>
    <row r="595" spans="1:2">
      <c r="A595" s="65"/>
      <c r="B595" s="64"/>
    </row>
    <row r="596" spans="1:2">
      <c r="A596" s="65"/>
      <c r="B596" s="64"/>
    </row>
    <row r="597" spans="1:2">
      <c r="A597" s="65"/>
      <c r="B597" s="64"/>
    </row>
    <row r="598" spans="1:2">
      <c r="A598" s="65"/>
      <c r="B598" s="64"/>
    </row>
    <row r="599" spans="1:2">
      <c r="A599" s="65"/>
      <c r="B599" s="64"/>
    </row>
    <row r="600" spans="1:2">
      <c r="A600" s="65"/>
      <c r="B600" s="64"/>
    </row>
    <row r="601" spans="1:2">
      <c r="A601" s="65"/>
      <c r="B601" s="64"/>
    </row>
    <row r="602" spans="1:2">
      <c r="A602" s="65"/>
      <c r="B602" s="64"/>
    </row>
    <row r="603" spans="1:2">
      <c r="A603" s="65"/>
      <c r="B603" s="64"/>
    </row>
    <row r="604" spans="1:2">
      <c r="A604" s="65"/>
      <c r="B604" s="64"/>
    </row>
    <row r="605" spans="1:2">
      <c r="A605" s="65"/>
      <c r="B605" s="64"/>
    </row>
    <row r="606" spans="1:2">
      <c r="A606" s="65"/>
      <c r="B606" s="64"/>
    </row>
    <row r="607" spans="1:2">
      <c r="A607" s="65"/>
      <c r="B607" s="64"/>
    </row>
    <row r="608" spans="1:2">
      <c r="A608" s="65"/>
      <c r="B608" s="64"/>
    </row>
    <row r="609" spans="1:2">
      <c r="A609" s="65"/>
      <c r="B609" s="64"/>
    </row>
    <row r="610" spans="1:2">
      <c r="A610" s="65"/>
      <c r="B610" s="64"/>
    </row>
    <row r="611" spans="1:2">
      <c r="A611" s="65"/>
      <c r="B611" s="64"/>
    </row>
    <row r="612" spans="1:2">
      <c r="A612" s="65"/>
      <c r="B612" s="64"/>
    </row>
    <row r="613" spans="1:2">
      <c r="A613" s="65"/>
      <c r="B613" s="64"/>
    </row>
    <row r="614" spans="1:2">
      <c r="A614" s="65"/>
      <c r="B614" s="64"/>
    </row>
    <row r="615" spans="1:2">
      <c r="A615" s="65"/>
      <c r="B615" s="64"/>
    </row>
    <row r="616" spans="1:2">
      <c r="A616" s="65"/>
      <c r="B616" s="64"/>
    </row>
    <row r="617" spans="1:2">
      <c r="A617" s="65"/>
      <c r="B617" s="64"/>
    </row>
    <row r="618" spans="1:2">
      <c r="A618" s="65"/>
      <c r="B618" s="64"/>
    </row>
    <row r="619" spans="1:2">
      <c r="A619" s="65"/>
      <c r="B619" s="64"/>
    </row>
    <row r="620" spans="1:2">
      <c r="A620" s="65"/>
      <c r="B620" s="64"/>
    </row>
    <row r="621" spans="1:2">
      <c r="A621" s="65"/>
      <c r="B621" s="64"/>
    </row>
    <row r="622" spans="1:2">
      <c r="A622" s="65"/>
      <c r="B622" s="64"/>
    </row>
    <row r="623" spans="1:2">
      <c r="A623" s="65"/>
      <c r="B623" s="64"/>
    </row>
    <row r="624" spans="1:2">
      <c r="A624" s="65"/>
      <c r="B624" s="64"/>
    </row>
    <row r="625" spans="1:2">
      <c r="A625" s="65"/>
      <c r="B625" s="64"/>
    </row>
    <row r="626" spans="1:2">
      <c r="A626" s="65"/>
      <c r="B626" s="64"/>
    </row>
    <row r="627" spans="1:2">
      <c r="A627" s="65"/>
      <c r="B627" s="64"/>
    </row>
    <row r="628" spans="1:2">
      <c r="A628" s="65"/>
      <c r="B628" s="64"/>
    </row>
    <row r="629" spans="1:2">
      <c r="A629" s="65"/>
      <c r="B629" s="64"/>
    </row>
    <row r="630" spans="1:2">
      <c r="A630" s="65"/>
      <c r="B630" s="64"/>
    </row>
    <row r="631" spans="1:2">
      <c r="A631" s="65"/>
      <c r="B631" s="64"/>
    </row>
    <row r="632" spans="1:2">
      <c r="A632" s="65"/>
      <c r="B632" s="64"/>
    </row>
    <row r="633" spans="1:2">
      <c r="A633" s="65"/>
      <c r="B633" s="64"/>
    </row>
    <row r="634" spans="1:2">
      <c r="A634" s="65"/>
      <c r="B634" s="64"/>
    </row>
    <row r="635" spans="1:2">
      <c r="A635" s="65"/>
      <c r="B635" s="64"/>
    </row>
    <row r="636" spans="1:2">
      <c r="A636" s="65"/>
      <c r="B636" s="64"/>
    </row>
    <row r="637" spans="1:2">
      <c r="A637" s="65"/>
      <c r="B637" s="64"/>
    </row>
    <row r="638" spans="1:2">
      <c r="A638" s="65"/>
      <c r="B638" s="64"/>
    </row>
    <row r="639" spans="1:2">
      <c r="A639" s="65"/>
      <c r="B639" s="64"/>
    </row>
    <row r="640" spans="1:2">
      <c r="A640" s="65"/>
      <c r="B640" s="64"/>
    </row>
    <row r="641" spans="1:2">
      <c r="A641" s="65"/>
      <c r="B641" s="64"/>
    </row>
    <row r="642" spans="1:2">
      <c r="A642" s="65"/>
      <c r="B642" s="64"/>
    </row>
    <row r="643" spans="1:2">
      <c r="A643" s="65"/>
      <c r="B643" s="64"/>
    </row>
    <row r="644" spans="1:2">
      <c r="A644" s="65"/>
      <c r="B644" s="64"/>
    </row>
    <row r="645" spans="1:2">
      <c r="A645" s="65"/>
      <c r="B645" s="64"/>
    </row>
    <row r="646" spans="1:2">
      <c r="A646" s="65"/>
      <c r="B646" s="64"/>
    </row>
    <row r="647" spans="1:2">
      <c r="A647" s="65"/>
      <c r="B647" s="64"/>
    </row>
    <row r="648" spans="1:2">
      <c r="A648" s="65"/>
      <c r="B648" s="64"/>
    </row>
    <row r="649" spans="1:2">
      <c r="A649" s="65"/>
      <c r="B649" s="64"/>
    </row>
    <row r="650" spans="1:2">
      <c r="A650" s="65"/>
      <c r="B650" s="64"/>
    </row>
    <row r="651" spans="1:2">
      <c r="A651" s="65"/>
      <c r="B651" s="64"/>
    </row>
    <row r="652" spans="1:2">
      <c r="A652" s="65"/>
      <c r="B652" s="64"/>
    </row>
    <row r="653" spans="1:2">
      <c r="A653" s="65"/>
      <c r="B653" s="64"/>
    </row>
    <row r="654" spans="1:2">
      <c r="A654" s="65"/>
      <c r="B654" s="64"/>
    </row>
    <row r="655" spans="1:2">
      <c r="A655" s="65"/>
      <c r="B655" s="64"/>
    </row>
    <row r="656" spans="1:2">
      <c r="A656" s="65"/>
      <c r="B656" s="64"/>
    </row>
    <row r="657" spans="1:2">
      <c r="A657" s="65"/>
      <c r="B657" s="64"/>
    </row>
    <row r="658" spans="1:2">
      <c r="A658" s="65"/>
      <c r="B658" s="64"/>
    </row>
    <row r="659" spans="1:2">
      <c r="A659" s="65"/>
      <c r="B659" s="64"/>
    </row>
    <row r="660" spans="1:2">
      <c r="A660" s="65"/>
      <c r="B660" s="64"/>
    </row>
    <row r="661" spans="1:2">
      <c r="A661" s="65"/>
      <c r="B661" s="64"/>
    </row>
    <row r="662" spans="1:2">
      <c r="A662" s="65"/>
      <c r="B662" s="64"/>
    </row>
    <row r="663" spans="1:2">
      <c r="A663" s="65"/>
      <c r="B663" s="64"/>
    </row>
    <row r="664" spans="1:2">
      <c r="A664" s="65"/>
      <c r="B664" s="64"/>
    </row>
    <row r="665" spans="1:2">
      <c r="A665" s="65"/>
      <c r="B665" s="64"/>
    </row>
    <row r="666" spans="1:2">
      <c r="A666" s="65"/>
      <c r="B666" s="64"/>
    </row>
    <row r="667" spans="1:2">
      <c r="A667" s="65"/>
      <c r="B667" s="64"/>
    </row>
    <row r="668" spans="1:2">
      <c r="A668" s="65"/>
      <c r="B668" s="64"/>
    </row>
    <row r="669" spans="1:2">
      <c r="A669" s="65"/>
      <c r="B669" s="64"/>
    </row>
    <row r="670" spans="1:2">
      <c r="A670" s="65"/>
      <c r="B670" s="64"/>
    </row>
    <row r="671" spans="1:2">
      <c r="A671" s="65"/>
      <c r="B671" s="64"/>
    </row>
    <row r="672" spans="1:2">
      <c r="A672" s="65"/>
      <c r="B672" s="64"/>
    </row>
    <row r="673" spans="1:2">
      <c r="A673" s="65"/>
      <c r="B673" s="64"/>
    </row>
    <row r="674" spans="1:2">
      <c r="A674" s="65"/>
      <c r="B674" s="64"/>
    </row>
    <row r="675" spans="1:2">
      <c r="A675" s="65"/>
      <c r="B675" s="64"/>
    </row>
    <row r="676" spans="1:2">
      <c r="A676" s="65"/>
      <c r="B676" s="64"/>
    </row>
    <row r="677" spans="1:2">
      <c r="A677" s="65"/>
      <c r="B677" s="64"/>
    </row>
    <row r="678" spans="1:2">
      <c r="A678" s="65"/>
      <c r="B678" s="64"/>
    </row>
    <row r="679" spans="1:2">
      <c r="A679" s="65"/>
      <c r="B679" s="64"/>
    </row>
    <row r="680" spans="1:2">
      <c r="A680" s="65"/>
      <c r="B680" s="64"/>
    </row>
    <row r="681" spans="1:2">
      <c r="A681" s="65"/>
      <c r="B681" s="64"/>
    </row>
    <row r="682" spans="1:2">
      <c r="A682" s="65"/>
      <c r="B682" s="64"/>
    </row>
    <row r="683" spans="1:2">
      <c r="A683" s="65"/>
      <c r="B683" s="64"/>
    </row>
    <row r="684" spans="1:2">
      <c r="A684" s="65"/>
      <c r="B684" s="64"/>
    </row>
    <row r="685" spans="1:2">
      <c r="A685" s="65"/>
      <c r="B685" s="64"/>
    </row>
    <row r="686" spans="1:2">
      <c r="A686" s="65"/>
      <c r="B686" s="64"/>
    </row>
    <row r="687" spans="1:2">
      <c r="A687" s="65"/>
      <c r="B687" s="64"/>
    </row>
    <row r="688" spans="1:2">
      <c r="A688" s="65"/>
      <c r="B688" s="64"/>
    </row>
    <row r="689" spans="1:2">
      <c r="A689" s="65"/>
      <c r="B689" s="64"/>
    </row>
    <row r="690" spans="1:2">
      <c r="A690" s="65"/>
      <c r="B690" s="64"/>
    </row>
    <row r="691" spans="1:2">
      <c r="A691" s="65"/>
      <c r="B691" s="64"/>
    </row>
    <row r="692" spans="1:2">
      <c r="A692" s="65"/>
      <c r="B692" s="64"/>
    </row>
    <row r="693" spans="1:2">
      <c r="A693" s="65"/>
      <c r="B693" s="64"/>
    </row>
    <row r="694" spans="1:2">
      <c r="A694" s="65"/>
      <c r="B694" s="64"/>
    </row>
    <row r="695" spans="1:2">
      <c r="A695" s="65"/>
      <c r="B695" s="64"/>
    </row>
    <row r="696" spans="1:2">
      <c r="A696" s="65"/>
      <c r="B696" s="64"/>
    </row>
    <row r="697" spans="1:2">
      <c r="A697" s="65"/>
      <c r="B697" s="64"/>
    </row>
    <row r="698" spans="1:2">
      <c r="A698" s="65"/>
      <c r="B698" s="64"/>
    </row>
    <row r="699" spans="1:2">
      <c r="A699" s="65"/>
      <c r="B699" s="64"/>
    </row>
    <row r="700" spans="1:2">
      <c r="A700" s="65"/>
      <c r="B700" s="64"/>
    </row>
    <row r="701" spans="1:2">
      <c r="A701" s="65"/>
      <c r="B701" s="64"/>
    </row>
    <row r="702" spans="1:2">
      <c r="A702" s="65"/>
      <c r="B702" s="64"/>
    </row>
    <row r="703" spans="1:2">
      <c r="A703" s="65"/>
      <c r="B703" s="64"/>
    </row>
    <row r="704" spans="1:2">
      <c r="A704" s="65"/>
      <c r="B704" s="64"/>
    </row>
    <row r="705" spans="1:2">
      <c r="A705" s="65"/>
      <c r="B705" s="64"/>
    </row>
    <row r="706" spans="1:2">
      <c r="A706" s="65"/>
      <c r="B706" s="64"/>
    </row>
    <row r="707" spans="1:2">
      <c r="A707" s="65"/>
      <c r="B707" s="64"/>
    </row>
    <row r="708" spans="1:2">
      <c r="A708" s="65"/>
      <c r="B708" s="64"/>
    </row>
    <row r="709" spans="1:2">
      <c r="A709" s="65"/>
      <c r="B709" s="64"/>
    </row>
    <row r="710" spans="1:2">
      <c r="A710" s="65"/>
      <c r="B710" s="64"/>
    </row>
    <row r="711" spans="1:2">
      <c r="A711" s="65"/>
      <c r="B711" s="64"/>
    </row>
    <row r="712" spans="1:2">
      <c r="A712" s="65"/>
      <c r="B712" s="64"/>
    </row>
    <row r="713" spans="1:2">
      <c r="A713" s="65"/>
      <c r="B713" s="64"/>
    </row>
    <row r="714" spans="1:2">
      <c r="A714" s="65"/>
      <c r="B714" s="64"/>
    </row>
    <row r="715" spans="1:2">
      <c r="A715" s="65"/>
      <c r="B715" s="64"/>
    </row>
    <row r="716" spans="1:2">
      <c r="A716" s="65"/>
      <c r="B716" s="64"/>
    </row>
    <row r="717" spans="1:2">
      <c r="A717" s="65"/>
      <c r="B717" s="64"/>
    </row>
    <row r="718" spans="1:2">
      <c r="A718" s="65"/>
      <c r="B718" s="64"/>
    </row>
    <row r="719" spans="1:2">
      <c r="A719" s="65"/>
      <c r="B719" s="64"/>
    </row>
    <row r="720" spans="1:2">
      <c r="A720" s="65"/>
      <c r="B720" s="64"/>
    </row>
    <row r="721" spans="1:2">
      <c r="A721" s="65"/>
      <c r="B721" s="64"/>
    </row>
    <row r="722" spans="1:2">
      <c r="A722" s="65"/>
      <c r="B722" s="64"/>
    </row>
    <row r="723" spans="1:2">
      <c r="A723" s="65"/>
      <c r="B723" s="64"/>
    </row>
    <row r="724" spans="1:2">
      <c r="A724" s="65"/>
      <c r="B724" s="64"/>
    </row>
    <row r="725" spans="1:2">
      <c r="A725" s="65"/>
      <c r="B725" s="64"/>
    </row>
    <row r="726" spans="1:2">
      <c r="A726" s="65"/>
      <c r="B726" s="64"/>
    </row>
    <row r="727" spans="1:2">
      <c r="A727" s="65"/>
      <c r="B727" s="64"/>
    </row>
    <row r="728" spans="1:2">
      <c r="A728" s="65"/>
      <c r="B728" s="64"/>
    </row>
    <row r="729" spans="1:2">
      <c r="A729" s="65"/>
      <c r="B729" s="64"/>
    </row>
    <row r="730" spans="1:2">
      <c r="A730" s="65"/>
      <c r="B730" s="64"/>
    </row>
    <row r="731" spans="1:2">
      <c r="A731" s="65"/>
      <c r="B731" s="64"/>
    </row>
    <row r="732" spans="1:2">
      <c r="A732" s="65"/>
      <c r="B732" s="64"/>
    </row>
    <row r="733" spans="1:2">
      <c r="A733" s="65"/>
      <c r="B733" s="64"/>
    </row>
    <row r="734" spans="1:2">
      <c r="A734" s="65"/>
      <c r="B734" s="64"/>
    </row>
    <row r="735" spans="1:2">
      <c r="A735" s="65"/>
      <c r="B735" s="64"/>
    </row>
    <row r="736" spans="1:2">
      <c r="A736" s="65"/>
      <c r="B736" s="64"/>
    </row>
    <row r="737" spans="1:2">
      <c r="A737" s="65"/>
      <c r="B737" s="64"/>
    </row>
    <row r="738" spans="1:2">
      <c r="A738" s="65"/>
      <c r="B738" s="64"/>
    </row>
    <row r="739" spans="1:2">
      <c r="A739" s="65"/>
      <c r="B739" s="64"/>
    </row>
    <row r="740" spans="1:2">
      <c r="A740" s="65"/>
      <c r="B740" s="64"/>
    </row>
    <row r="741" spans="1:2">
      <c r="A741" s="65"/>
      <c r="B741" s="64"/>
    </row>
    <row r="742" spans="1:2">
      <c r="A742" s="65"/>
      <c r="B742" s="64"/>
    </row>
    <row r="743" spans="1:2">
      <c r="A743" s="65"/>
      <c r="B743" s="64"/>
    </row>
    <row r="744" spans="1:2">
      <c r="A744" s="65"/>
      <c r="B744" s="64"/>
    </row>
    <row r="745" spans="1:2">
      <c r="A745" s="65"/>
      <c r="B745" s="64"/>
    </row>
    <row r="746" spans="1:2">
      <c r="A746" s="65"/>
      <c r="B746" s="64"/>
    </row>
    <row r="747" spans="1:2">
      <c r="A747" s="65"/>
      <c r="B747" s="64"/>
    </row>
    <row r="748" spans="1:2">
      <c r="A748" s="65"/>
      <c r="B748" s="64"/>
    </row>
    <row r="749" spans="1:2">
      <c r="A749" s="65"/>
      <c r="B749" s="64"/>
    </row>
    <row r="750" spans="1:2">
      <c r="A750" s="65"/>
      <c r="B750" s="64"/>
    </row>
    <row r="751" spans="1:2">
      <c r="A751" s="65"/>
      <c r="B751" s="64"/>
    </row>
    <row r="752" spans="1:2">
      <c r="A752" s="65"/>
      <c r="B752" s="64"/>
    </row>
    <row r="753" spans="1:2">
      <c r="A753" s="65"/>
      <c r="B753" s="64"/>
    </row>
    <row r="754" spans="1:2">
      <c r="A754" s="65"/>
      <c r="B754" s="64"/>
    </row>
    <row r="755" spans="1:2">
      <c r="A755" s="65"/>
      <c r="B755" s="64"/>
    </row>
    <row r="756" spans="1:2">
      <c r="A756" s="65"/>
      <c r="B756" s="64"/>
    </row>
    <row r="757" spans="1:2">
      <c r="A757" s="65"/>
      <c r="B757" s="64"/>
    </row>
    <row r="758" spans="1:2">
      <c r="A758" s="65"/>
      <c r="B758" s="64"/>
    </row>
    <row r="759" spans="1:2">
      <c r="A759" s="65"/>
      <c r="B759" s="64"/>
    </row>
    <row r="760" spans="1:2">
      <c r="A760" s="65"/>
      <c r="B760" s="64"/>
    </row>
    <row r="761" spans="1:2">
      <c r="A761" s="65"/>
      <c r="B761" s="64"/>
    </row>
    <row r="762" spans="1:2">
      <c r="A762" s="65"/>
      <c r="B762" s="64"/>
    </row>
    <row r="763" spans="1:2">
      <c r="A763" s="65"/>
      <c r="B763" s="64"/>
    </row>
    <row r="764" spans="1:2">
      <c r="A764" s="65"/>
      <c r="B764" s="64"/>
    </row>
    <row r="765" spans="1:2">
      <c r="A765" s="65"/>
      <c r="B765" s="64"/>
    </row>
    <row r="766" spans="1:2">
      <c r="A766" s="65"/>
      <c r="B766" s="64"/>
    </row>
    <row r="767" spans="1:2">
      <c r="A767" s="65"/>
      <c r="B767" s="64"/>
    </row>
    <row r="768" spans="1:2">
      <c r="A768" s="65"/>
      <c r="B768" s="64"/>
    </row>
    <row r="769" spans="1:2">
      <c r="A769" s="65"/>
      <c r="B769" s="64"/>
    </row>
    <row r="770" spans="1:2">
      <c r="A770" s="65"/>
      <c r="B770" s="64"/>
    </row>
    <row r="771" spans="1:2">
      <c r="A771" s="65"/>
      <c r="B771" s="64"/>
    </row>
    <row r="772" spans="1:2">
      <c r="A772" s="65"/>
      <c r="B772" s="64"/>
    </row>
    <row r="773" spans="1:2">
      <c r="A773" s="65"/>
      <c r="B773" s="64"/>
    </row>
    <row r="774" spans="1:2">
      <c r="A774" s="65"/>
      <c r="B774" s="64"/>
    </row>
    <row r="775" spans="1:2">
      <c r="A775" s="65"/>
      <c r="B775" s="64"/>
    </row>
    <row r="776" spans="1:2">
      <c r="A776" s="65"/>
      <c r="B776" s="64"/>
    </row>
    <row r="777" spans="1:2">
      <c r="A777" s="65"/>
      <c r="B777" s="64"/>
    </row>
    <row r="778" spans="1:2">
      <c r="A778" s="65"/>
      <c r="B778" s="64"/>
    </row>
    <row r="779" spans="1:2">
      <c r="A779" s="65"/>
      <c r="B779" s="64"/>
    </row>
    <row r="780" spans="1:2">
      <c r="A780" s="65"/>
      <c r="B780" s="64"/>
    </row>
    <row r="781" spans="1:2">
      <c r="A781" s="65"/>
      <c r="B781" s="64"/>
    </row>
    <row r="782" spans="1:2">
      <c r="A782" s="65"/>
      <c r="B782" s="64"/>
    </row>
    <row r="783" spans="1:2">
      <c r="A783" s="65"/>
      <c r="B783" s="64"/>
    </row>
    <row r="784" spans="1:2">
      <c r="A784" s="65"/>
      <c r="B784" s="64"/>
    </row>
    <row r="785" spans="1:2">
      <c r="A785" s="65"/>
      <c r="B785" s="64"/>
    </row>
    <row r="786" spans="1:2">
      <c r="A786" s="65"/>
      <c r="B786" s="64"/>
    </row>
    <row r="787" spans="1:2">
      <c r="A787" s="65"/>
      <c r="B787" s="64"/>
    </row>
    <row r="788" spans="1:2">
      <c r="A788" s="65"/>
      <c r="B788" s="64"/>
    </row>
    <row r="789" spans="1:2">
      <c r="A789" s="65"/>
      <c r="B789" s="64"/>
    </row>
    <row r="790" spans="1:2">
      <c r="A790" s="65"/>
      <c r="B790" s="64"/>
    </row>
    <row r="791" spans="1:2">
      <c r="A791" s="65"/>
      <c r="B791" s="64"/>
    </row>
    <row r="792" spans="1:2">
      <c r="A792" s="65"/>
      <c r="B792" s="64"/>
    </row>
    <row r="793" spans="1:2">
      <c r="A793" s="65"/>
      <c r="B793" s="64"/>
    </row>
    <row r="794" spans="1:2">
      <c r="A794" s="65"/>
      <c r="B794" s="64"/>
    </row>
    <row r="795" spans="1:2">
      <c r="A795" s="65"/>
      <c r="B795" s="64"/>
    </row>
    <row r="796" spans="1:2">
      <c r="A796" s="65"/>
      <c r="B796" s="64"/>
    </row>
    <row r="797" spans="1:2">
      <c r="A797" s="65"/>
      <c r="B797" s="64"/>
    </row>
    <row r="798" spans="1:2">
      <c r="A798" s="65"/>
      <c r="B798" s="64"/>
    </row>
    <row r="799" spans="1:2">
      <c r="A799" s="65"/>
      <c r="B799" s="64"/>
    </row>
    <row r="800" spans="1:2">
      <c r="A800" s="65"/>
      <c r="B800" s="64"/>
    </row>
    <row r="801" spans="1:2">
      <c r="A801" s="65"/>
      <c r="B801" s="64"/>
    </row>
    <row r="802" spans="1:2">
      <c r="A802" s="65"/>
      <c r="B802" s="64"/>
    </row>
    <row r="803" spans="1:2">
      <c r="A803" s="65"/>
      <c r="B803" s="64"/>
    </row>
    <row r="804" spans="1:2">
      <c r="A804" s="65"/>
      <c r="B804" s="64"/>
    </row>
    <row r="805" spans="1:2">
      <c r="A805" s="65"/>
      <c r="B805" s="64"/>
    </row>
    <row r="806" spans="1:2">
      <c r="A806" s="65"/>
      <c r="B806" s="64"/>
    </row>
    <row r="807" spans="1:2">
      <c r="A807" s="65"/>
      <c r="B807" s="64"/>
    </row>
    <row r="808" spans="1:2">
      <c r="A808" s="65"/>
      <c r="B808" s="64"/>
    </row>
    <row r="809" spans="1:2">
      <c r="A809" s="65"/>
      <c r="B809" s="64"/>
    </row>
    <row r="810" spans="1:2">
      <c r="A810" s="65"/>
      <c r="B810" s="64"/>
    </row>
    <row r="811" spans="1:2">
      <c r="A811" s="65"/>
      <c r="B811" s="64"/>
    </row>
    <row r="812" spans="1:2">
      <c r="A812" s="65"/>
      <c r="B812" s="64"/>
    </row>
    <row r="813" spans="1:2">
      <c r="A813" s="65"/>
      <c r="B813" s="64"/>
    </row>
    <row r="814" spans="1:2">
      <c r="A814" s="65"/>
      <c r="B814" s="64"/>
    </row>
    <row r="815" spans="1:2">
      <c r="A815" s="65"/>
      <c r="B815" s="64"/>
    </row>
    <row r="816" spans="1:2">
      <c r="A816" s="65"/>
      <c r="B816" s="64"/>
    </row>
    <row r="817" spans="1:2">
      <c r="A817" s="65"/>
      <c r="B817" s="64"/>
    </row>
    <row r="818" spans="1:2">
      <c r="A818" s="65"/>
      <c r="B818" s="64"/>
    </row>
    <row r="819" spans="1:2">
      <c r="A819" s="65"/>
      <c r="B819" s="64"/>
    </row>
    <row r="820" spans="1:2">
      <c r="A820" s="65"/>
      <c r="B820" s="64"/>
    </row>
    <row r="821" spans="1:2">
      <c r="A821" s="65"/>
      <c r="B821" s="64"/>
    </row>
    <row r="822" spans="1:2">
      <c r="A822" s="65"/>
      <c r="B822" s="64"/>
    </row>
    <row r="823" spans="1:2">
      <c r="A823" s="65"/>
      <c r="B823" s="64"/>
    </row>
    <row r="824" spans="1:2">
      <c r="A824" s="65"/>
      <c r="B824" s="64"/>
    </row>
    <row r="825" spans="1:2">
      <c r="A825" s="65"/>
      <c r="B825" s="64"/>
    </row>
    <row r="826" spans="1:2">
      <c r="A826" s="65"/>
      <c r="B826" s="64"/>
    </row>
    <row r="827" spans="1:2">
      <c r="A827" s="65"/>
      <c r="B827" s="64"/>
    </row>
    <row r="828" spans="1:2">
      <c r="A828" s="65"/>
      <c r="B828" s="64"/>
    </row>
    <row r="829" spans="1:2">
      <c r="A829" s="65"/>
      <c r="B829" s="64"/>
    </row>
    <row r="830" spans="1:2">
      <c r="A830" s="65"/>
      <c r="B830" s="64"/>
    </row>
    <row r="831" spans="1:2">
      <c r="A831" s="65"/>
      <c r="B831" s="64"/>
    </row>
    <row r="832" spans="1:2">
      <c r="A832" s="65"/>
      <c r="B832" s="64"/>
    </row>
    <row r="833" spans="1:2">
      <c r="A833" s="65"/>
      <c r="B833" s="64"/>
    </row>
    <row r="834" spans="1:2">
      <c r="A834" s="65"/>
      <c r="B834" s="64"/>
    </row>
    <row r="835" spans="1:2">
      <c r="A835" s="65"/>
      <c r="B835" s="64"/>
    </row>
    <row r="836" spans="1:2">
      <c r="A836" s="65"/>
      <c r="B836" s="64"/>
    </row>
    <row r="837" spans="1:2">
      <c r="A837" s="65"/>
      <c r="B837" s="64"/>
    </row>
    <row r="838" spans="1:2">
      <c r="A838" s="65"/>
      <c r="B838" s="64"/>
    </row>
    <row r="839" spans="1:2">
      <c r="A839" s="65"/>
      <c r="B839" s="64"/>
    </row>
    <row r="840" spans="1:2">
      <c r="A840" s="65"/>
      <c r="B840" s="64"/>
    </row>
    <row r="841" spans="1:2">
      <c r="A841" s="65"/>
      <c r="B841" s="64"/>
    </row>
    <row r="842" spans="1:2">
      <c r="A842" s="65"/>
      <c r="B842" s="64"/>
    </row>
    <row r="843" spans="1:2">
      <c r="A843" s="65"/>
      <c r="B843" s="64"/>
    </row>
    <row r="844" spans="1:2">
      <c r="A844" s="65"/>
      <c r="B844" s="64"/>
    </row>
    <row r="845" spans="1:2">
      <c r="A845" s="65"/>
      <c r="B845" s="64"/>
    </row>
    <row r="846" spans="1:2">
      <c r="A846" s="65"/>
      <c r="B846" s="64"/>
    </row>
    <row r="847" spans="1:2">
      <c r="A847" s="65"/>
      <c r="B847" s="64"/>
    </row>
    <row r="848" spans="1:2">
      <c r="A848" s="65"/>
      <c r="B848" s="64"/>
    </row>
    <row r="849" spans="1:2">
      <c r="A849" s="65"/>
      <c r="B849" s="64"/>
    </row>
    <row r="850" spans="1:2">
      <c r="A850" s="65"/>
      <c r="B850" s="64"/>
    </row>
    <row r="851" spans="1:2">
      <c r="A851" s="65"/>
      <c r="B851" s="64"/>
    </row>
    <row r="852" spans="1:2">
      <c r="A852" s="65"/>
      <c r="B852" s="64"/>
    </row>
    <row r="853" spans="1:2">
      <c r="A853" s="65"/>
      <c r="B853" s="64"/>
    </row>
    <row r="854" spans="1:2">
      <c r="A854" s="65"/>
      <c r="B854" s="64"/>
    </row>
    <row r="855" spans="1:2">
      <c r="A855" s="65"/>
      <c r="B855" s="64"/>
    </row>
    <row r="856" spans="1:2">
      <c r="A856" s="65"/>
      <c r="B856" s="64"/>
    </row>
    <row r="857" spans="1:2">
      <c r="A857" s="65"/>
      <c r="B857" s="64"/>
    </row>
    <row r="858" spans="1:2">
      <c r="A858" s="65"/>
      <c r="B858" s="64"/>
    </row>
    <row r="859" spans="1:2">
      <c r="A859" s="65"/>
      <c r="B859" s="64"/>
    </row>
    <row r="860" spans="1:2">
      <c r="A860" s="65"/>
      <c r="B860" s="64"/>
    </row>
    <row r="861" spans="1:2">
      <c r="A861" s="65"/>
      <c r="B861" s="64"/>
    </row>
    <row r="862" spans="1:2">
      <c r="A862" s="65"/>
      <c r="B862" s="64"/>
    </row>
    <row r="863" spans="1:2">
      <c r="A863" s="65"/>
      <c r="B863" s="64"/>
    </row>
    <row r="864" spans="1:2">
      <c r="A864" s="65"/>
      <c r="B864" s="64"/>
    </row>
    <row r="865" spans="1:2">
      <c r="A865" s="65"/>
      <c r="B865" s="64"/>
    </row>
    <row r="866" spans="1:2">
      <c r="A866" s="65"/>
      <c r="B866" s="64"/>
    </row>
    <row r="867" spans="1:2">
      <c r="A867" s="65"/>
      <c r="B867" s="64"/>
    </row>
    <row r="868" spans="1:2">
      <c r="A868" s="65"/>
      <c r="B868" s="64"/>
    </row>
    <row r="869" spans="1:2">
      <c r="A869" s="65"/>
      <c r="B869" s="64"/>
    </row>
    <row r="870" spans="1:2">
      <c r="A870" s="65"/>
      <c r="B870" s="64"/>
    </row>
    <row r="871" spans="1:2">
      <c r="A871" s="65"/>
      <c r="B871" s="64"/>
    </row>
    <row r="872" spans="1:2">
      <c r="A872" s="65"/>
      <c r="B872" s="64"/>
    </row>
    <row r="873" spans="1:2">
      <c r="A873" s="65"/>
      <c r="B873" s="64"/>
    </row>
    <row r="874" spans="1:2">
      <c r="A874" s="65"/>
      <c r="B874" s="64"/>
    </row>
    <row r="875" spans="1:2">
      <c r="A875" s="65"/>
      <c r="B875" s="64"/>
    </row>
    <row r="876" spans="1:2">
      <c r="A876" s="65"/>
      <c r="B876" s="64"/>
    </row>
    <row r="877" spans="1:2">
      <c r="A877" s="65"/>
      <c r="B877" s="64"/>
    </row>
    <row r="878" spans="1:2">
      <c r="A878" s="65"/>
      <c r="B878" s="64"/>
    </row>
    <row r="879" spans="1:2">
      <c r="A879" s="65"/>
      <c r="B879" s="64"/>
    </row>
    <row r="880" spans="1:2">
      <c r="A880" s="65"/>
      <c r="B880" s="64"/>
    </row>
    <row r="881" spans="1:2">
      <c r="A881" s="65"/>
      <c r="B881" s="64"/>
    </row>
    <row r="882" spans="1:2">
      <c r="A882" s="65"/>
      <c r="B882" s="64"/>
    </row>
    <row r="883" spans="1:2">
      <c r="A883" s="65"/>
      <c r="B883" s="64"/>
    </row>
    <row r="884" spans="1:2">
      <c r="A884" s="65"/>
      <c r="B884" s="64"/>
    </row>
    <row r="885" spans="1:2">
      <c r="A885" s="65"/>
      <c r="B885" s="64"/>
    </row>
    <row r="886" spans="1:2">
      <c r="A886" s="65"/>
      <c r="B886" s="64"/>
    </row>
    <row r="887" spans="1:2">
      <c r="A887" s="65"/>
      <c r="B887" s="64"/>
    </row>
    <row r="888" spans="1:2">
      <c r="A888" s="65"/>
      <c r="B888" s="64"/>
    </row>
    <row r="889" spans="1:2">
      <c r="A889" s="65"/>
      <c r="B889" s="64"/>
    </row>
    <row r="890" spans="1:2">
      <c r="A890" s="65"/>
      <c r="B890" s="64"/>
    </row>
    <row r="891" spans="1:2">
      <c r="A891" s="65"/>
      <c r="B891" s="64"/>
    </row>
    <row r="892" spans="1:2">
      <c r="A892" s="65"/>
      <c r="B892" s="64"/>
    </row>
    <row r="893" spans="1:2">
      <c r="A893" s="65"/>
      <c r="B893" s="64"/>
    </row>
    <row r="894" spans="1:2">
      <c r="A894" s="65"/>
      <c r="B894" s="64"/>
    </row>
    <row r="895" spans="1:2">
      <c r="A895" s="65"/>
      <c r="B895" s="64"/>
    </row>
    <row r="896" spans="1:2">
      <c r="A896" s="65"/>
      <c r="B896" s="64"/>
    </row>
    <row r="897" spans="1:2">
      <c r="A897" s="65"/>
      <c r="B897" s="64"/>
    </row>
    <row r="898" spans="1:2">
      <c r="A898" s="65"/>
      <c r="B898" s="64"/>
    </row>
    <row r="899" spans="1:2">
      <c r="A899" s="65"/>
      <c r="B899" s="64"/>
    </row>
    <row r="900" spans="1:2">
      <c r="A900" s="65"/>
      <c r="B900" s="64"/>
    </row>
    <row r="901" spans="1:2">
      <c r="A901" s="65"/>
      <c r="B901" s="64"/>
    </row>
    <row r="902" spans="1:2">
      <c r="A902" s="65"/>
      <c r="B902" s="64"/>
    </row>
    <row r="903" spans="1:2">
      <c r="A903" s="65"/>
      <c r="B903" s="64"/>
    </row>
    <row r="904" spans="1:2">
      <c r="A904" s="65"/>
      <c r="B904" s="64"/>
    </row>
    <row r="905" spans="1:2">
      <c r="A905" s="65"/>
      <c r="B905" s="64"/>
    </row>
    <row r="906" spans="1:2">
      <c r="A906" s="65"/>
      <c r="B906" s="64"/>
    </row>
    <row r="907" spans="1:2">
      <c r="A907" s="65"/>
      <c r="B907" s="64"/>
    </row>
    <row r="908" spans="1:2">
      <c r="A908" s="65"/>
      <c r="B908" s="64"/>
    </row>
    <row r="909" spans="1:2">
      <c r="A909" s="65"/>
      <c r="B909" s="64"/>
    </row>
    <row r="910" spans="1:2">
      <c r="A910" s="65"/>
      <c r="B910" s="64"/>
    </row>
    <row r="911" spans="1:2">
      <c r="A911" s="65"/>
      <c r="B911" s="64"/>
    </row>
    <row r="912" spans="1:2">
      <c r="A912" s="65"/>
      <c r="B912" s="64"/>
    </row>
    <row r="913" spans="1:2">
      <c r="A913" s="65"/>
      <c r="B913" s="64"/>
    </row>
    <row r="914" spans="1:2">
      <c r="A914" s="65"/>
      <c r="B914" s="64"/>
    </row>
    <row r="915" spans="1:2">
      <c r="A915" s="65"/>
      <c r="B915" s="64"/>
    </row>
    <row r="916" spans="1:2">
      <c r="A916" s="65"/>
      <c r="B916" s="64"/>
    </row>
    <row r="917" spans="1:2">
      <c r="A917" s="65"/>
      <c r="B917" s="64"/>
    </row>
    <row r="918" spans="1:2">
      <c r="A918" s="65"/>
      <c r="B918" s="64"/>
    </row>
    <row r="919" spans="1:2">
      <c r="A919" s="65"/>
      <c r="B919" s="64"/>
    </row>
    <row r="920" spans="1:2">
      <c r="A920" s="65"/>
      <c r="B920" s="64"/>
    </row>
    <row r="921" spans="1:2">
      <c r="A921" s="65"/>
      <c r="B921" s="64"/>
    </row>
    <row r="922" spans="1:2">
      <c r="A922" s="65"/>
      <c r="B922" s="64"/>
    </row>
    <row r="923" spans="1:2">
      <c r="A923" s="65"/>
      <c r="B923" s="64"/>
    </row>
    <row r="924" spans="1:2">
      <c r="A924" s="65"/>
      <c r="B924" s="64"/>
    </row>
    <row r="925" spans="1:2">
      <c r="A925" s="65"/>
      <c r="B925" s="64"/>
    </row>
    <row r="926" spans="1:2">
      <c r="A926" s="65"/>
      <c r="B926" s="64"/>
    </row>
    <row r="927" spans="1:2">
      <c r="A927" s="65"/>
      <c r="B927" s="64"/>
    </row>
    <row r="928" spans="1:2">
      <c r="A928" s="65"/>
      <c r="B928" s="64"/>
    </row>
    <row r="929" spans="1:2">
      <c r="A929" s="65"/>
      <c r="B929" s="64"/>
    </row>
    <row r="930" spans="1:2">
      <c r="A930" s="65"/>
      <c r="B930" s="64"/>
    </row>
    <row r="931" spans="1:2">
      <c r="A931" s="65"/>
      <c r="B931" s="64"/>
    </row>
    <row r="932" spans="1:2">
      <c r="A932" s="65"/>
      <c r="B932" s="64"/>
    </row>
    <row r="933" spans="1:2">
      <c r="A933" s="65"/>
      <c r="B933" s="64"/>
    </row>
    <row r="934" spans="1:2">
      <c r="A934" s="65"/>
      <c r="B934" s="64"/>
    </row>
    <row r="935" spans="1:2">
      <c r="A935" s="65"/>
      <c r="B935" s="64"/>
    </row>
    <row r="936" spans="1:2">
      <c r="A936" s="65"/>
      <c r="B936" s="64"/>
    </row>
    <row r="937" spans="1:2">
      <c r="A937" s="65"/>
      <c r="B937" s="64"/>
    </row>
    <row r="938" spans="1:2">
      <c r="A938" s="65"/>
      <c r="B938" s="64"/>
    </row>
    <row r="939" spans="1:2">
      <c r="A939" s="65"/>
      <c r="B939" s="64"/>
    </row>
    <row r="940" spans="1:2">
      <c r="A940" s="65"/>
      <c r="B940" s="64"/>
    </row>
    <row r="941" spans="1:2">
      <c r="A941" s="65"/>
      <c r="B941" s="64"/>
    </row>
    <row r="942" spans="1:2">
      <c r="A942" s="65"/>
      <c r="B942" s="64"/>
    </row>
    <row r="943" spans="1:2">
      <c r="A943" s="65"/>
      <c r="B943" s="64"/>
    </row>
    <row r="944" spans="1:2">
      <c r="A944" s="65"/>
      <c r="B944" s="64"/>
    </row>
    <row r="945" spans="1:2">
      <c r="A945" s="65"/>
      <c r="B945" s="64"/>
    </row>
    <row r="946" spans="1:2">
      <c r="A946" s="65"/>
      <c r="B946" s="64"/>
    </row>
    <row r="947" spans="1:2">
      <c r="A947" s="65"/>
      <c r="B947" s="64"/>
    </row>
    <row r="948" spans="1:2">
      <c r="A948" s="65"/>
      <c r="B948" s="64"/>
    </row>
    <row r="949" spans="1:2">
      <c r="A949" s="65"/>
      <c r="B949" s="64"/>
    </row>
    <row r="950" spans="1:2">
      <c r="A950" s="65"/>
      <c r="B950" s="64"/>
    </row>
    <row r="951" spans="1:2">
      <c r="A951" s="65"/>
      <c r="B951" s="64"/>
    </row>
    <row r="952" spans="1:2">
      <c r="A952" s="65"/>
      <c r="B952" s="64"/>
    </row>
    <row r="953" spans="1:2">
      <c r="A953" s="65"/>
      <c r="B953" s="64"/>
    </row>
    <row r="954" spans="1:2">
      <c r="A954" s="65"/>
      <c r="B954" s="64"/>
    </row>
    <row r="955" spans="1:2">
      <c r="A955" s="65"/>
      <c r="B955" s="64"/>
    </row>
    <row r="956" spans="1:2">
      <c r="A956" s="65"/>
      <c r="B956" s="64"/>
    </row>
    <row r="957" spans="1:2">
      <c r="A957" s="65"/>
      <c r="B957" s="64"/>
    </row>
    <row r="958" spans="1:2">
      <c r="A958" s="65"/>
      <c r="B958" s="64"/>
    </row>
    <row r="959" spans="1:2">
      <c r="A959" s="65"/>
      <c r="B959" s="64"/>
    </row>
    <row r="960" spans="1:2">
      <c r="A960" s="65"/>
      <c r="B960" s="64"/>
    </row>
    <row r="961" spans="1:2">
      <c r="A961" s="65"/>
      <c r="B961" s="64"/>
    </row>
    <row r="962" spans="1:2">
      <c r="A962" s="65"/>
      <c r="B962" s="64"/>
    </row>
    <row r="963" spans="1:2">
      <c r="A963" s="65"/>
      <c r="B963" s="64"/>
    </row>
    <row r="964" spans="1:2">
      <c r="A964" s="65"/>
      <c r="B964" s="64"/>
    </row>
    <row r="965" spans="1:2">
      <c r="A965" s="65"/>
      <c r="B965" s="64"/>
    </row>
    <row r="966" spans="1:2">
      <c r="A966" s="65"/>
      <c r="B966" s="64"/>
    </row>
    <row r="967" spans="1:2">
      <c r="A967" s="65"/>
      <c r="B967" s="64"/>
    </row>
    <row r="968" spans="1:2">
      <c r="A968" s="65"/>
      <c r="B968" s="64"/>
    </row>
    <row r="969" spans="1:2">
      <c r="A969" s="65"/>
      <c r="B969" s="64"/>
    </row>
    <row r="970" spans="1:2">
      <c r="A970" s="65"/>
      <c r="B970" s="64"/>
    </row>
    <row r="971" spans="1:2">
      <c r="A971" s="65"/>
      <c r="B971" s="64"/>
    </row>
    <row r="972" spans="1:2">
      <c r="A972" s="65"/>
      <c r="B972" s="64"/>
    </row>
    <row r="973" spans="1:2">
      <c r="A973" s="65"/>
      <c r="B973" s="64"/>
    </row>
    <row r="974" spans="1:2">
      <c r="A974" s="65"/>
      <c r="B974" s="64"/>
    </row>
    <row r="975" spans="1:2">
      <c r="A975" s="65"/>
      <c r="B975" s="64"/>
    </row>
    <row r="976" spans="1:2">
      <c r="A976" s="65"/>
      <c r="B976" s="64"/>
    </row>
    <row r="977" spans="1:2">
      <c r="A977" s="65"/>
      <c r="B977" s="64"/>
    </row>
    <row r="978" spans="1:2">
      <c r="A978" s="65"/>
      <c r="B978" s="64"/>
    </row>
    <row r="979" spans="1:2">
      <c r="A979" s="65"/>
      <c r="B979" s="64"/>
    </row>
    <row r="980" spans="1:2">
      <c r="A980" s="65"/>
      <c r="B980" s="64"/>
    </row>
    <row r="981" spans="1:2">
      <c r="A981" s="65"/>
      <c r="B981" s="64"/>
    </row>
    <row r="982" spans="1:2">
      <c r="A982" s="65"/>
      <c r="B982" s="64"/>
    </row>
    <row r="983" spans="1:2">
      <c r="A983" s="65"/>
      <c r="B983" s="64"/>
    </row>
    <row r="984" spans="1:2">
      <c r="A984" s="65"/>
      <c r="B984" s="64"/>
    </row>
    <row r="985" spans="1:2">
      <c r="A985" s="65"/>
      <c r="B985" s="64"/>
    </row>
    <row r="986" spans="1:2">
      <c r="A986" s="65"/>
      <c r="B986" s="64"/>
    </row>
    <row r="987" spans="1:2">
      <c r="A987" s="65"/>
      <c r="B987" s="64"/>
    </row>
    <row r="988" spans="1:2">
      <c r="A988" s="65"/>
      <c r="B988" s="64"/>
    </row>
    <row r="989" spans="1:2">
      <c r="A989" s="65"/>
      <c r="B989" s="64"/>
    </row>
    <row r="990" spans="1:2">
      <c r="A990" s="65"/>
      <c r="B990" s="64"/>
    </row>
    <row r="991" spans="1:2">
      <c r="A991" s="65"/>
      <c r="B991" s="64"/>
    </row>
    <row r="992" spans="1:2">
      <c r="A992" s="65"/>
      <c r="B992" s="64"/>
    </row>
    <row r="993" spans="1:2">
      <c r="A993" s="65"/>
      <c r="B993" s="64"/>
    </row>
    <row r="994" spans="1:2">
      <c r="A994" s="65"/>
      <c r="B994" s="64"/>
    </row>
    <row r="995" spans="1:2">
      <c r="A995" s="65"/>
      <c r="B995" s="64"/>
    </row>
    <row r="996" spans="1:2">
      <c r="A996" s="65"/>
      <c r="B996" s="64"/>
    </row>
    <row r="997" spans="1:2">
      <c r="A997" s="65"/>
      <c r="B997" s="64"/>
    </row>
    <row r="998" spans="1:2">
      <c r="A998" s="65"/>
      <c r="B998" s="64"/>
    </row>
    <row r="999" spans="1:2">
      <c r="A999" s="65"/>
      <c r="B999" s="64"/>
    </row>
    <row r="1000" spans="1:2">
      <c r="A1000" s="65"/>
      <c r="B1000" s="64"/>
    </row>
    <row r="1001" spans="1:2">
      <c r="A1001" s="65"/>
      <c r="B1001" s="64"/>
    </row>
    <row r="1002" spans="1:2">
      <c r="A1002" s="65"/>
      <c r="B1002" s="64"/>
    </row>
    <row r="1003" spans="1:2">
      <c r="A1003" s="65"/>
      <c r="B1003" s="64"/>
    </row>
    <row r="1004" spans="1:2">
      <c r="A1004" s="65"/>
      <c r="B1004" s="64"/>
    </row>
    <row r="1005" spans="1:2">
      <c r="A1005" s="65"/>
      <c r="B1005" s="64"/>
    </row>
    <row r="1006" spans="1:2">
      <c r="A1006" s="65"/>
      <c r="B1006" s="64"/>
    </row>
    <row r="1007" spans="1:2">
      <c r="A1007" s="65"/>
      <c r="B1007" s="64"/>
    </row>
    <row r="1008" spans="1:2">
      <c r="A1008" s="65"/>
      <c r="B1008" s="64"/>
    </row>
    <row r="1009" spans="1:2">
      <c r="A1009" s="65"/>
      <c r="B1009" s="64"/>
    </row>
    <row r="1010" spans="1:2">
      <c r="A1010" s="65"/>
      <c r="B1010" s="64"/>
    </row>
    <row r="1011" spans="1:2">
      <c r="A1011" s="65"/>
      <c r="B1011" s="64"/>
    </row>
    <row r="1012" spans="1:2">
      <c r="A1012" s="65"/>
      <c r="B1012" s="64"/>
    </row>
    <row r="1013" spans="1:2">
      <c r="A1013" s="65"/>
      <c r="B1013" s="64"/>
    </row>
    <row r="1014" spans="1:2">
      <c r="A1014" s="65"/>
      <c r="B1014" s="64"/>
    </row>
    <row r="1015" spans="1:2">
      <c r="A1015" s="65"/>
      <c r="B1015" s="64"/>
    </row>
    <row r="1016" spans="1:2">
      <c r="A1016" s="65"/>
      <c r="B1016" s="64"/>
    </row>
    <row r="1017" spans="1:2">
      <c r="A1017" s="65"/>
      <c r="B1017" s="64"/>
    </row>
    <row r="1018" spans="1:2">
      <c r="A1018" s="65"/>
      <c r="B1018" s="64"/>
    </row>
    <row r="1019" spans="1:2">
      <c r="A1019" s="65"/>
      <c r="B1019" s="64"/>
    </row>
    <row r="1020" spans="1:2">
      <c r="A1020" s="65"/>
      <c r="B1020" s="64"/>
    </row>
    <row r="1021" spans="1:2">
      <c r="A1021" s="65"/>
      <c r="B1021" s="64"/>
    </row>
    <row r="1022" spans="1:2">
      <c r="A1022" s="65"/>
      <c r="B1022" s="64"/>
    </row>
    <row r="1023" spans="1:2">
      <c r="A1023" s="65"/>
      <c r="B1023" s="64"/>
    </row>
    <row r="1024" spans="1:2">
      <c r="A1024" s="65"/>
      <c r="B1024" s="64"/>
    </row>
    <row r="1025" spans="1:2">
      <c r="A1025" s="65"/>
      <c r="B1025" s="64"/>
    </row>
    <row r="1026" spans="1:2">
      <c r="A1026" s="65"/>
      <c r="B1026" s="64"/>
    </row>
    <row r="1027" spans="1:2">
      <c r="A1027" s="65"/>
      <c r="B1027" s="64"/>
    </row>
    <row r="1028" spans="1:2">
      <c r="A1028" s="65"/>
      <c r="B1028" s="64"/>
    </row>
    <row r="1029" spans="1:2">
      <c r="A1029" s="65"/>
      <c r="B1029" s="64"/>
    </row>
    <row r="1030" spans="1:2">
      <c r="A1030" s="65"/>
      <c r="B1030" s="64"/>
    </row>
    <row r="1031" spans="1:2">
      <c r="A1031" s="65"/>
      <c r="B1031" s="64"/>
    </row>
    <row r="1032" spans="1:2">
      <c r="A1032" s="65"/>
      <c r="B1032" s="64"/>
    </row>
    <row r="1033" spans="1:2">
      <c r="A1033" s="65"/>
      <c r="B1033" s="64"/>
    </row>
    <row r="1034" spans="1:2">
      <c r="A1034" s="65"/>
      <c r="B1034" s="64"/>
    </row>
    <row r="1035" spans="1:2">
      <c r="A1035" s="65"/>
      <c r="B1035" s="64"/>
    </row>
    <row r="1036" spans="1:2">
      <c r="A1036" s="65"/>
      <c r="B1036" s="64"/>
    </row>
    <row r="1037" spans="1:2">
      <c r="A1037" s="65"/>
      <c r="B1037" s="64"/>
    </row>
    <row r="1038" spans="1:2">
      <c r="A1038" s="65"/>
      <c r="B1038" s="64"/>
    </row>
    <row r="1039" spans="1:2">
      <c r="A1039" s="65"/>
      <c r="B1039" s="64"/>
    </row>
    <row r="1040" spans="1:2">
      <c r="A1040" s="65"/>
      <c r="B1040" s="64"/>
    </row>
    <row r="1041" spans="1:2">
      <c r="A1041" s="65"/>
      <c r="B1041" s="64"/>
    </row>
    <row r="1042" spans="1:2">
      <c r="A1042" s="65"/>
      <c r="B1042" s="64"/>
    </row>
    <row r="1043" spans="1:2">
      <c r="A1043" s="65"/>
      <c r="B1043" s="64"/>
    </row>
    <row r="1044" spans="1:2">
      <c r="A1044" s="65"/>
      <c r="B1044" s="64"/>
    </row>
    <row r="1045" spans="1:2">
      <c r="A1045" s="65"/>
      <c r="B1045" s="64"/>
    </row>
    <row r="1046" spans="1:2">
      <c r="A1046" s="65"/>
      <c r="B1046" s="64"/>
    </row>
    <row r="1047" spans="1:2">
      <c r="A1047" s="65"/>
      <c r="B1047" s="64"/>
    </row>
    <row r="1048" spans="1:2">
      <c r="A1048" s="65"/>
      <c r="B1048" s="64"/>
    </row>
    <row r="1049" spans="1:2">
      <c r="A1049" s="65"/>
      <c r="B1049" s="64"/>
    </row>
    <row r="1050" spans="1:2">
      <c r="A1050" s="65"/>
      <c r="B1050" s="64"/>
    </row>
    <row r="1051" spans="1:2">
      <c r="A1051" s="65"/>
      <c r="B1051" s="64"/>
    </row>
    <row r="1052" spans="1:2">
      <c r="A1052" s="65"/>
      <c r="B1052" s="64"/>
    </row>
    <row r="1053" spans="1:2">
      <c r="A1053" s="65"/>
      <c r="B1053" s="64"/>
    </row>
    <row r="1054" spans="1:2">
      <c r="A1054" s="65"/>
      <c r="B1054" s="64"/>
    </row>
    <row r="1055" spans="1:2">
      <c r="A1055" s="65"/>
      <c r="B1055" s="64"/>
    </row>
    <row r="1056" spans="1:2">
      <c r="A1056" s="65"/>
      <c r="B1056" s="64"/>
    </row>
    <row r="1057" spans="1:2">
      <c r="A1057" s="65"/>
      <c r="B1057" s="64"/>
    </row>
    <row r="1058" spans="1:2">
      <c r="A1058" s="65"/>
      <c r="B1058" s="64"/>
    </row>
    <row r="1059" spans="1:2">
      <c r="A1059" s="65"/>
      <c r="B1059" s="64"/>
    </row>
    <row r="1060" spans="1:2">
      <c r="A1060" s="65"/>
      <c r="B1060" s="64"/>
    </row>
    <row r="1061" spans="1:2">
      <c r="A1061" s="65"/>
      <c r="B1061" s="64"/>
    </row>
    <row r="1062" spans="1:2">
      <c r="A1062" s="65"/>
      <c r="B1062" s="64"/>
    </row>
    <row r="1063" spans="1:2">
      <c r="A1063" s="65"/>
      <c r="B1063" s="64"/>
    </row>
    <row r="1064" spans="1:2">
      <c r="A1064" s="65"/>
      <c r="B1064" s="64"/>
    </row>
    <row r="1065" spans="1:2">
      <c r="A1065" s="65"/>
      <c r="B1065" s="64"/>
    </row>
    <row r="1066" spans="1:2">
      <c r="A1066" s="65"/>
      <c r="B1066" s="64"/>
    </row>
    <row r="1067" spans="1:2">
      <c r="A1067" s="65"/>
      <c r="B1067" s="64"/>
    </row>
    <row r="1068" spans="1:2">
      <c r="A1068" s="65"/>
      <c r="B1068" s="64"/>
    </row>
    <row r="1069" spans="1:2">
      <c r="A1069" s="65"/>
      <c r="B1069" s="64"/>
    </row>
    <row r="1070" spans="1:2">
      <c r="A1070" s="65"/>
      <c r="B1070" s="64"/>
    </row>
    <row r="1071" spans="1:2">
      <c r="A1071" s="65"/>
      <c r="B1071" s="64"/>
    </row>
    <row r="1072" spans="1:2">
      <c r="A1072" s="65"/>
      <c r="B1072" s="64"/>
    </row>
    <row r="1073" spans="1:2">
      <c r="A1073" s="65"/>
      <c r="B1073" s="64"/>
    </row>
    <row r="1074" spans="1:2">
      <c r="A1074" s="65"/>
      <c r="B1074" s="64"/>
    </row>
    <row r="1075" spans="1:2">
      <c r="A1075" s="65"/>
      <c r="B1075" s="64"/>
    </row>
    <row r="1076" spans="1:2">
      <c r="A1076" s="65"/>
      <c r="B1076" s="64"/>
    </row>
    <row r="1077" spans="1:2">
      <c r="A1077" s="65"/>
      <c r="B1077" s="64"/>
    </row>
    <row r="1078" spans="1:2">
      <c r="A1078" s="65"/>
      <c r="B1078" s="64"/>
    </row>
    <row r="1079" spans="1:2">
      <c r="A1079" s="65"/>
      <c r="B1079" s="64"/>
    </row>
    <row r="1080" spans="1:2">
      <c r="A1080" s="65"/>
      <c r="B1080" s="64"/>
    </row>
    <row r="1081" spans="1:2">
      <c r="A1081" s="65"/>
      <c r="B1081" s="64"/>
    </row>
    <row r="1082" spans="1:2">
      <c r="A1082" s="65"/>
      <c r="B1082" s="64"/>
    </row>
    <row r="1083" spans="1:2">
      <c r="A1083" s="65"/>
      <c r="B1083" s="64"/>
    </row>
    <row r="1084" spans="1:2">
      <c r="A1084" s="65"/>
      <c r="B1084" s="64"/>
    </row>
    <row r="1085" spans="1:2">
      <c r="A1085" s="65"/>
      <c r="B1085" s="64"/>
    </row>
    <row r="1086" spans="1:2">
      <c r="A1086" s="65"/>
      <c r="B1086" s="64"/>
    </row>
    <row r="1087" spans="1:2">
      <c r="A1087" s="65"/>
      <c r="B1087" s="64"/>
    </row>
    <row r="1088" spans="1:2">
      <c r="A1088" s="65"/>
      <c r="B1088" s="64"/>
    </row>
    <row r="1089" spans="1:2">
      <c r="A1089" s="65"/>
      <c r="B1089" s="64"/>
    </row>
    <row r="1090" spans="1:2">
      <c r="A1090" s="65"/>
      <c r="B1090" s="64"/>
    </row>
    <row r="1091" spans="1:2">
      <c r="A1091" s="65"/>
      <c r="B1091" s="64"/>
    </row>
    <row r="1092" spans="1:2">
      <c r="A1092" s="65"/>
      <c r="B1092" s="64"/>
    </row>
    <row r="1093" spans="1:2">
      <c r="A1093" s="65"/>
      <c r="B1093" s="64"/>
    </row>
    <row r="1094" spans="1:2">
      <c r="A1094" s="65"/>
      <c r="B1094" s="64"/>
    </row>
    <row r="1095" spans="1:2">
      <c r="A1095" s="65"/>
      <c r="B1095" s="64"/>
    </row>
    <row r="1096" spans="1:2">
      <c r="A1096" s="65"/>
      <c r="B1096" s="64"/>
    </row>
    <row r="1097" spans="1:2">
      <c r="A1097" s="65"/>
      <c r="B1097" s="64"/>
    </row>
    <row r="1098" spans="1:2">
      <c r="A1098" s="65"/>
      <c r="B1098" s="64"/>
    </row>
    <row r="1099" spans="1:2">
      <c r="A1099" s="65"/>
      <c r="B1099" s="64"/>
    </row>
    <row r="1100" spans="1:2">
      <c r="A1100" s="65"/>
      <c r="B1100" s="64"/>
    </row>
    <row r="1101" spans="1:2">
      <c r="A1101" s="65"/>
      <c r="B1101" s="64"/>
    </row>
    <row r="1102" spans="1:2">
      <c r="A1102" s="65"/>
      <c r="B1102" s="64"/>
    </row>
    <row r="1103" spans="1:2">
      <c r="A1103" s="65"/>
      <c r="B1103" s="64"/>
    </row>
    <row r="1104" spans="1:2">
      <c r="A1104" s="65"/>
      <c r="B1104" s="64"/>
    </row>
    <row r="1105" spans="1:2">
      <c r="A1105" s="65"/>
      <c r="B1105" s="64"/>
    </row>
    <row r="1106" spans="1:2">
      <c r="A1106" s="65"/>
      <c r="B1106" s="64"/>
    </row>
    <row r="1107" spans="1:2">
      <c r="A1107" s="65"/>
      <c r="B1107" s="64"/>
    </row>
    <row r="1108" spans="1:2">
      <c r="A1108" s="65"/>
      <c r="B1108" s="64"/>
    </row>
    <row r="1109" spans="1:2">
      <c r="A1109" s="65"/>
      <c r="B1109" s="64"/>
    </row>
    <row r="1110" spans="1:2">
      <c r="A1110" s="65"/>
      <c r="B1110" s="64"/>
    </row>
    <row r="1111" spans="1:2">
      <c r="A1111" s="65"/>
      <c r="B1111" s="64"/>
    </row>
    <row r="1112" spans="1:2">
      <c r="A1112" s="65"/>
      <c r="B1112" s="64"/>
    </row>
    <row r="1113" spans="1:2">
      <c r="A1113" s="65"/>
      <c r="B1113" s="64"/>
    </row>
    <row r="1114" spans="1:2">
      <c r="A1114" s="65"/>
      <c r="B1114" s="64"/>
    </row>
    <row r="1115" spans="1:2">
      <c r="A1115" s="65"/>
      <c r="B1115" s="64"/>
    </row>
    <row r="1116" spans="1:2">
      <c r="A1116" s="65"/>
      <c r="B1116" s="64"/>
    </row>
    <row r="1117" spans="1:2">
      <c r="A1117" s="65"/>
      <c r="B1117" s="64"/>
    </row>
    <row r="1118" spans="1:2">
      <c r="A1118" s="65"/>
      <c r="B1118" s="64"/>
    </row>
    <row r="1119" spans="1:2">
      <c r="A1119" s="65"/>
      <c r="B1119" s="64"/>
    </row>
    <row r="1120" spans="1:2">
      <c r="A1120" s="65"/>
      <c r="B1120" s="64"/>
    </row>
    <row r="1121" spans="1:2">
      <c r="A1121" s="65"/>
      <c r="B1121" s="64"/>
    </row>
    <row r="1122" spans="1:2">
      <c r="A1122" s="65"/>
      <c r="B1122" s="64"/>
    </row>
    <row r="1123" spans="1:2">
      <c r="A1123" s="65"/>
      <c r="B1123" s="64"/>
    </row>
    <row r="1124" spans="1:2">
      <c r="A1124" s="65"/>
      <c r="B1124" s="64"/>
    </row>
    <row r="1125" spans="1:2">
      <c r="A1125" s="65"/>
      <c r="B1125" s="64"/>
    </row>
    <row r="1126" spans="1:2">
      <c r="A1126" s="65"/>
      <c r="B1126" s="64"/>
    </row>
    <row r="1127" spans="1:2">
      <c r="A1127" s="65"/>
      <c r="B1127" s="64"/>
    </row>
    <row r="1128" spans="1:2">
      <c r="A1128" s="65"/>
      <c r="B1128" s="64"/>
    </row>
    <row r="1129" spans="1:2">
      <c r="A1129" s="65"/>
      <c r="B1129" s="64"/>
    </row>
    <row r="1130" spans="1:2">
      <c r="A1130" s="65"/>
      <c r="B1130" s="64"/>
    </row>
    <row r="1131" spans="1:2">
      <c r="A1131" s="65"/>
      <c r="B1131" s="64"/>
    </row>
    <row r="1132" spans="1:2">
      <c r="A1132" s="65"/>
      <c r="B1132" s="64"/>
    </row>
    <row r="1133" spans="1:2">
      <c r="A1133" s="65"/>
      <c r="B1133" s="64"/>
    </row>
    <row r="1134" spans="1:2">
      <c r="A1134" s="65"/>
      <c r="B1134" s="64"/>
    </row>
    <row r="1135" spans="1:2">
      <c r="A1135" s="65"/>
      <c r="B1135" s="64"/>
    </row>
    <row r="1136" spans="1:2">
      <c r="A1136" s="65"/>
      <c r="B1136" s="64"/>
    </row>
    <row r="1137" spans="1:2">
      <c r="A1137" s="65"/>
      <c r="B1137" s="64"/>
    </row>
    <row r="1138" spans="1:2">
      <c r="A1138" s="65"/>
      <c r="B1138" s="64"/>
    </row>
    <row r="1139" spans="1:2">
      <c r="A1139" s="65"/>
      <c r="B1139" s="64"/>
    </row>
    <row r="1140" spans="1:2">
      <c r="A1140" s="65"/>
      <c r="B1140" s="64"/>
    </row>
    <row r="1141" spans="1:2">
      <c r="A1141" s="65"/>
      <c r="B1141" s="64"/>
    </row>
    <row r="1142" spans="1:2">
      <c r="A1142" s="65"/>
      <c r="B1142" s="64"/>
    </row>
    <row r="1143" spans="1:2">
      <c r="A1143" s="65"/>
      <c r="B1143" s="64"/>
    </row>
    <row r="1144" spans="1:2">
      <c r="A1144" s="65"/>
      <c r="B1144" s="64"/>
    </row>
    <row r="1145" spans="1:2">
      <c r="A1145" s="65"/>
      <c r="B1145" s="64"/>
    </row>
    <row r="1146" spans="1:2">
      <c r="A1146" s="65"/>
      <c r="B1146" s="64"/>
    </row>
    <row r="1147" spans="1:2">
      <c r="A1147" s="65"/>
      <c r="B1147" s="64"/>
    </row>
    <row r="1148" spans="1:2">
      <c r="A1148" s="65"/>
      <c r="B1148" s="64"/>
    </row>
    <row r="1149" spans="1:2">
      <c r="A1149" s="65"/>
      <c r="B1149" s="64"/>
    </row>
    <row r="1150" spans="1:2">
      <c r="A1150" s="65"/>
      <c r="B1150" s="64"/>
    </row>
    <row r="1151" spans="1:2">
      <c r="A1151" s="65"/>
      <c r="B1151" s="64"/>
    </row>
    <row r="1152" spans="1:2">
      <c r="A1152" s="65"/>
      <c r="B1152" s="64"/>
    </row>
    <row r="1153" spans="1:2">
      <c r="A1153" s="65"/>
      <c r="B1153" s="64"/>
    </row>
    <row r="1154" spans="1:2">
      <c r="A1154" s="65"/>
      <c r="B1154" s="64"/>
    </row>
    <row r="1155" spans="1:2">
      <c r="A1155" s="65"/>
      <c r="B1155" s="64"/>
    </row>
    <row r="1156" spans="1:2">
      <c r="A1156" s="65"/>
      <c r="B1156" s="64"/>
    </row>
    <row r="1157" spans="1:2">
      <c r="A1157" s="65"/>
      <c r="B1157" s="64"/>
    </row>
    <row r="1158" spans="1:2">
      <c r="A1158" s="65"/>
      <c r="B1158" s="64"/>
    </row>
    <row r="1159" spans="1:2">
      <c r="A1159" s="65"/>
      <c r="B1159" s="64"/>
    </row>
    <row r="1160" spans="1:2">
      <c r="A1160" s="65"/>
      <c r="B1160" s="64"/>
    </row>
    <row r="1161" spans="1:2">
      <c r="A1161" s="65"/>
      <c r="B1161" s="64"/>
    </row>
    <row r="1162" spans="1:2">
      <c r="A1162" s="65"/>
      <c r="B1162" s="64"/>
    </row>
    <row r="1163" spans="1:2">
      <c r="A1163" s="65"/>
      <c r="B1163" s="64"/>
    </row>
    <row r="1164" spans="1:2">
      <c r="A1164" s="65"/>
      <c r="B1164" s="64"/>
    </row>
    <row r="1165" spans="1:2">
      <c r="A1165" s="65"/>
      <c r="B1165" s="64"/>
    </row>
    <row r="1166" spans="1:2">
      <c r="A1166" s="65"/>
      <c r="B1166" s="64"/>
    </row>
    <row r="1167" spans="1:2">
      <c r="A1167" s="65"/>
      <c r="B1167" s="64"/>
    </row>
    <row r="1168" spans="1:2">
      <c r="A1168" s="65"/>
      <c r="B1168" s="64"/>
    </row>
    <row r="1169" spans="1:2">
      <c r="A1169" s="65"/>
      <c r="B1169" s="64"/>
    </row>
    <row r="1170" spans="1:2">
      <c r="A1170" s="65"/>
      <c r="B1170" s="64"/>
    </row>
    <row r="1171" spans="1:2">
      <c r="A1171" s="65"/>
      <c r="B1171" s="64"/>
    </row>
    <row r="1172" spans="1:2">
      <c r="A1172" s="65"/>
      <c r="B1172" s="64"/>
    </row>
    <row r="1173" spans="1:2">
      <c r="A1173" s="65"/>
      <c r="B1173" s="64"/>
    </row>
    <row r="1174" spans="1:2">
      <c r="A1174" s="65"/>
      <c r="B1174" s="64"/>
    </row>
    <row r="1175" spans="1:2">
      <c r="A1175" s="65"/>
      <c r="B1175" s="64"/>
    </row>
    <row r="1176" spans="1:2">
      <c r="A1176" s="65"/>
      <c r="B1176" s="64"/>
    </row>
    <row r="1177" spans="1:2">
      <c r="A1177" s="65"/>
      <c r="B1177" s="64"/>
    </row>
    <row r="1178" spans="1:2">
      <c r="A1178" s="65"/>
      <c r="B1178" s="64"/>
    </row>
    <row r="1179" spans="1:2">
      <c r="A1179" s="65"/>
      <c r="B1179" s="64"/>
    </row>
    <row r="1180" spans="1:2">
      <c r="A1180" s="65"/>
      <c r="B1180" s="64"/>
    </row>
    <row r="1181" spans="1:2">
      <c r="A1181" s="65"/>
      <c r="B1181" s="64"/>
    </row>
    <row r="1182" spans="1:2">
      <c r="A1182" s="65"/>
      <c r="B1182" s="64"/>
    </row>
    <row r="1183" spans="1:2">
      <c r="A1183" s="65"/>
      <c r="B1183" s="64"/>
    </row>
    <row r="1184" spans="1:2">
      <c r="A1184" s="65"/>
      <c r="B1184" s="64"/>
    </row>
    <row r="1185" spans="1:2">
      <c r="A1185" s="65"/>
      <c r="B1185" s="64"/>
    </row>
    <row r="1186" spans="1:2">
      <c r="A1186" s="65"/>
      <c r="B1186" s="64"/>
    </row>
    <row r="1187" spans="1:2">
      <c r="A1187" s="65"/>
      <c r="B1187" s="64"/>
    </row>
    <row r="1188" spans="1:2">
      <c r="A1188" s="65"/>
      <c r="B1188" s="64"/>
    </row>
    <row r="1189" spans="1:2">
      <c r="A1189" s="65"/>
      <c r="B1189" s="64"/>
    </row>
    <row r="1190" spans="1:2">
      <c r="A1190" s="65"/>
      <c r="B1190" s="64"/>
    </row>
    <row r="1191" spans="1:2">
      <c r="A1191" s="65"/>
      <c r="B1191" s="64"/>
    </row>
    <row r="1192" spans="1:2">
      <c r="A1192" s="65"/>
      <c r="B1192" s="64"/>
    </row>
    <row r="1193" spans="1:2">
      <c r="A1193" s="65"/>
      <c r="B1193" s="64"/>
    </row>
    <row r="1194" spans="1:2">
      <c r="A1194" s="65"/>
      <c r="B1194" s="64"/>
    </row>
    <row r="1195" spans="1:2">
      <c r="A1195" s="65"/>
      <c r="B1195" s="64"/>
    </row>
    <row r="1196" spans="1:2">
      <c r="A1196" s="65"/>
      <c r="B1196" s="64"/>
    </row>
    <row r="1197" spans="1:2">
      <c r="A1197" s="65"/>
      <c r="B1197" s="64"/>
    </row>
    <row r="1198" spans="1:2">
      <c r="A1198" s="65"/>
      <c r="B1198" s="64"/>
    </row>
    <row r="1199" spans="1:2">
      <c r="A1199" s="65"/>
      <c r="B1199" s="64"/>
    </row>
    <row r="1200" spans="1:2">
      <c r="A1200" s="65"/>
      <c r="B1200" s="64"/>
    </row>
    <row r="1201" spans="1:2">
      <c r="A1201" s="65"/>
      <c r="B1201" s="64"/>
    </row>
    <row r="1202" spans="1:2">
      <c r="A1202" s="65"/>
      <c r="B1202" s="64"/>
    </row>
    <row r="1203" spans="1:2">
      <c r="A1203" s="65"/>
      <c r="B1203" s="64"/>
    </row>
    <row r="1204" spans="1:2">
      <c r="A1204" s="65"/>
      <c r="B1204" s="64"/>
    </row>
    <row r="1205" spans="1:2">
      <c r="A1205" s="65"/>
      <c r="B1205" s="64"/>
    </row>
    <row r="1206" spans="1:2">
      <c r="A1206" s="65"/>
      <c r="B1206" s="64"/>
    </row>
    <row r="1207" spans="1:2">
      <c r="A1207" s="65"/>
      <c r="B1207" s="64"/>
    </row>
    <row r="1208" spans="1:2">
      <c r="A1208" s="65"/>
      <c r="B1208" s="64"/>
    </row>
    <row r="1209" spans="1:2">
      <c r="A1209" s="65"/>
      <c r="B1209" s="64"/>
    </row>
    <row r="1210" spans="1:2">
      <c r="A1210" s="65"/>
      <c r="B1210" s="64"/>
    </row>
    <row r="1211" spans="1:2">
      <c r="A1211" s="65"/>
      <c r="B1211" s="64"/>
    </row>
    <row r="1212" spans="1:2">
      <c r="A1212" s="65"/>
      <c r="B1212" s="64"/>
    </row>
    <row r="1213" spans="1:2">
      <c r="A1213" s="65"/>
      <c r="B1213" s="64"/>
    </row>
    <row r="1214" spans="1:2">
      <c r="A1214" s="65"/>
      <c r="B1214" s="64"/>
    </row>
    <row r="1215" spans="1:2">
      <c r="A1215" s="65"/>
      <c r="B1215" s="64"/>
    </row>
    <row r="1216" spans="1:2">
      <c r="A1216" s="65"/>
      <c r="B1216" s="64"/>
    </row>
    <row r="1217" spans="1:2">
      <c r="A1217" s="65"/>
      <c r="B1217" s="64"/>
    </row>
    <row r="1218" spans="1:2">
      <c r="A1218" s="65"/>
      <c r="B1218" s="64"/>
    </row>
    <row r="1219" spans="1:2">
      <c r="A1219" s="65"/>
      <c r="B1219" s="64"/>
    </row>
    <row r="1220" spans="1:2">
      <c r="A1220" s="65"/>
      <c r="B1220" s="64"/>
    </row>
    <row r="1221" spans="1:2">
      <c r="A1221" s="65"/>
      <c r="B1221" s="64"/>
    </row>
    <row r="1222" spans="1:2">
      <c r="A1222" s="65"/>
      <c r="B1222" s="64"/>
    </row>
    <row r="1223" spans="1:2">
      <c r="A1223" s="65"/>
      <c r="B1223" s="64"/>
    </row>
    <row r="1224" spans="1:2">
      <c r="A1224" s="65"/>
      <c r="B1224" s="64"/>
    </row>
    <row r="1225" spans="1:2">
      <c r="A1225" s="65"/>
      <c r="B1225" s="64"/>
    </row>
    <row r="1226" spans="1:2">
      <c r="A1226" s="65"/>
      <c r="B1226" s="64"/>
    </row>
    <row r="1227" spans="1:2">
      <c r="A1227" s="65"/>
      <c r="B1227" s="64"/>
    </row>
    <row r="1228" spans="1:2">
      <c r="A1228" s="65"/>
      <c r="B1228" s="64"/>
    </row>
    <row r="1229" spans="1:2">
      <c r="A1229" s="65"/>
      <c r="B1229" s="64"/>
    </row>
    <row r="1230" spans="1:2">
      <c r="A1230" s="65"/>
      <c r="B1230" s="64"/>
    </row>
    <row r="1231" spans="1:2">
      <c r="A1231" s="65"/>
      <c r="B1231" s="64"/>
    </row>
    <row r="1232" spans="1:2">
      <c r="A1232" s="65"/>
      <c r="B1232" s="64"/>
    </row>
    <row r="1233" spans="1:2">
      <c r="A1233" s="65"/>
      <c r="B1233" s="64"/>
    </row>
    <row r="1234" spans="1:2">
      <c r="A1234" s="65"/>
      <c r="B1234" s="64"/>
    </row>
    <row r="1235" spans="1:2">
      <c r="A1235" s="65"/>
      <c r="B1235" s="64"/>
    </row>
    <row r="1236" spans="1:2">
      <c r="A1236" s="65"/>
      <c r="B1236" s="64"/>
    </row>
    <row r="1237" spans="1:2">
      <c r="A1237" s="65"/>
      <c r="B1237" s="64"/>
    </row>
    <row r="1238" spans="1:2">
      <c r="A1238" s="65"/>
      <c r="B1238" s="64"/>
    </row>
    <row r="1239" spans="1:2">
      <c r="A1239" s="65"/>
      <c r="B1239" s="64"/>
    </row>
    <row r="1240" spans="1:2">
      <c r="A1240" s="65"/>
      <c r="B1240" s="64"/>
    </row>
    <row r="1241" spans="1:2">
      <c r="A1241" s="65"/>
      <c r="B1241" s="64"/>
    </row>
    <row r="1242" spans="1:2">
      <c r="A1242" s="65"/>
      <c r="B1242" s="64"/>
    </row>
    <row r="1243" spans="1:2">
      <c r="A1243" s="65"/>
      <c r="B1243" s="64"/>
    </row>
    <row r="1244" spans="1:2">
      <c r="A1244" s="65"/>
      <c r="B1244" s="64"/>
    </row>
    <row r="1245" spans="1:2">
      <c r="A1245" s="65"/>
      <c r="B1245" s="64"/>
    </row>
    <row r="1246" spans="1:2">
      <c r="A1246" s="65"/>
      <c r="B1246" s="64"/>
    </row>
    <row r="1247" spans="1:2">
      <c r="A1247" s="65"/>
      <c r="B1247" s="64"/>
    </row>
    <row r="1248" spans="1:2">
      <c r="A1248" s="65"/>
      <c r="B1248" s="64"/>
    </row>
    <row r="1249" spans="1:2">
      <c r="A1249" s="65"/>
      <c r="B1249" s="64"/>
    </row>
    <row r="1250" spans="1:2">
      <c r="A1250" s="65"/>
      <c r="B1250" s="64"/>
    </row>
    <row r="1251" spans="1:2">
      <c r="A1251" s="65"/>
      <c r="B1251" s="64"/>
    </row>
    <row r="1252" spans="1:2">
      <c r="A1252" s="65"/>
      <c r="B1252" s="64"/>
    </row>
    <row r="1253" spans="1:2">
      <c r="A1253" s="65"/>
      <c r="B1253" s="64"/>
    </row>
    <row r="1254" spans="1:2">
      <c r="A1254" s="65"/>
      <c r="B1254" s="64"/>
    </row>
    <row r="1255" spans="1:2">
      <c r="A1255" s="65"/>
      <c r="B1255" s="64"/>
    </row>
    <row r="1256" spans="1:2">
      <c r="A1256" s="65"/>
      <c r="B1256" s="64"/>
    </row>
    <row r="1257" spans="1:2">
      <c r="A1257" s="65"/>
      <c r="B1257" s="64"/>
    </row>
    <row r="1258" spans="1:2">
      <c r="A1258" s="65"/>
      <c r="B1258" s="64"/>
    </row>
    <row r="1259" spans="1:2">
      <c r="A1259" s="65"/>
      <c r="B1259" s="64"/>
    </row>
    <row r="1260" spans="1:2">
      <c r="A1260" s="65"/>
      <c r="B1260" s="64"/>
    </row>
    <row r="1261" spans="1:2">
      <c r="A1261" s="65"/>
      <c r="B1261" s="64"/>
    </row>
    <row r="1262" spans="1:2">
      <c r="A1262" s="65"/>
      <c r="B1262" s="64"/>
    </row>
    <row r="1263" spans="1:2">
      <c r="A1263" s="65"/>
      <c r="B1263" s="64"/>
    </row>
    <row r="1264" spans="1:2">
      <c r="A1264" s="65"/>
      <c r="B1264" s="64"/>
    </row>
    <row r="1265" spans="1:2">
      <c r="A1265" s="65"/>
      <c r="B1265" s="64"/>
    </row>
    <row r="1266" spans="1:2">
      <c r="A1266" s="65"/>
      <c r="B1266" s="64"/>
    </row>
    <row r="1267" spans="1:2">
      <c r="A1267" s="65"/>
      <c r="B1267" s="64"/>
    </row>
    <row r="1268" spans="1:2">
      <c r="A1268" s="65"/>
      <c r="B1268" s="64"/>
    </row>
    <row r="1269" spans="1:2">
      <c r="A1269" s="65"/>
      <c r="B1269" s="64"/>
    </row>
    <row r="1270" spans="1:2">
      <c r="A1270" s="65"/>
      <c r="B1270" s="64"/>
    </row>
    <row r="1271" spans="1:2">
      <c r="A1271" s="65"/>
      <c r="B1271" s="64"/>
    </row>
    <row r="1272" spans="1:2">
      <c r="A1272" s="65"/>
      <c r="B1272" s="64"/>
    </row>
    <row r="1273" spans="1:2">
      <c r="A1273" s="65"/>
      <c r="B1273" s="64"/>
    </row>
    <row r="1274" spans="1:2">
      <c r="A1274" s="65"/>
      <c r="B1274" s="64"/>
    </row>
    <row r="1275" spans="1:2">
      <c r="A1275" s="65"/>
      <c r="B1275" s="64"/>
    </row>
    <row r="1276" spans="1:2">
      <c r="A1276" s="65"/>
      <c r="B1276" s="64"/>
    </row>
    <row r="1277" spans="1:2">
      <c r="A1277" s="65"/>
      <c r="B1277" s="64"/>
    </row>
    <row r="1278" spans="1:2">
      <c r="A1278" s="65"/>
      <c r="B1278" s="64"/>
    </row>
    <row r="1279" spans="1:2">
      <c r="A1279" s="65"/>
      <c r="B1279" s="64"/>
    </row>
    <row r="1280" spans="1:2">
      <c r="A1280" s="65"/>
      <c r="B1280" s="64"/>
    </row>
    <row r="1281" spans="1:2">
      <c r="A1281" s="65"/>
      <c r="B1281" s="64"/>
    </row>
    <row r="1282" spans="1:2">
      <c r="A1282" s="65"/>
      <c r="B1282" s="64"/>
    </row>
    <row r="1283" spans="1:2">
      <c r="A1283" s="65"/>
      <c r="B1283" s="64"/>
    </row>
    <row r="1284" spans="1:2">
      <c r="A1284" s="65"/>
      <c r="B1284" s="64"/>
    </row>
    <row r="1285" spans="1:2">
      <c r="A1285" s="65"/>
      <c r="B1285" s="64"/>
    </row>
    <row r="1286" spans="1:2">
      <c r="A1286" s="65"/>
      <c r="B1286" s="64"/>
    </row>
    <row r="1287" spans="1:2">
      <c r="A1287" s="65"/>
      <c r="B1287" s="64"/>
    </row>
    <row r="1288" spans="1:2">
      <c r="A1288" s="65"/>
      <c r="B1288" s="64"/>
    </row>
    <row r="1289" spans="1:2">
      <c r="A1289" s="65"/>
      <c r="B1289" s="64"/>
    </row>
    <row r="1290" spans="1:2">
      <c r="A1290" s="65"/>
      <c r="B1290" s="64"/>
    </row>
    <row r="1291" spans="1:2">
      <c r="A1291" s="65"/>
      <c r="B1291" s="64"/>
    </row>
    <row r="1292" spans="1:2">
      <c r="A1292" s="65"/>
      <c r="B1292" s="64"/>
    </row>
    <row r="1293" spans="1:2">
      <c r="A1293" s="65"/>
      <c r="B1293" s="64"/>
    </row>
    <row r="1294" spans="1:2">
      <c r="A1294" s="65"/>
      <c r="B1294" s="64"/>
    </row>
    <row r="1295" spans="1:2">
      <c r="A1295" s="65"/>
      <c r="B1295" s="64"/>
    </row>
    <row r="1296" spans="1:2">
      <c r="A1296" s="65"/>
      <c r="B1296" s="64"/>
    </row>
    <row r="1297" spans="1:2">
      <c r="A1297" s="65"/>
      <c r="B1297" s="64"/>
    </row>
    <row r="1298" spans="1:2">
      <c r="A1298" s="65"/>
      <c r="B1298" s="64"/>
    </row>
    <row r="1299" spans="1:2">
      <c r="A1299" s="65"/>
      <c r="B1299" s="64"/>
    </row>
    <row r="1300" spans="1:2">
      <c r="A1300" s="65"/>
      <c r="B1300" s="64"/>
    </row>
    <row r="1301" spans="1:2">
      <c r="A1301" s="65"/>
      <c r="B1301" s="64"/>
    </row>
    <row r="1302" spans="1:2">
      <c r="A1302" s="65"/>
      <c r="B1302" s="64"/>
    </row>
    <row r="1303" spans="1:2">
      <c r="A1303" s="65"/>
      <c r="B1303" s="64"/>
    </row>
    <row r="1304" spans="1:2">
      <c r="A1304" s="65"/>
      <c r="B1304" s="64"/>
    </row>
    <row r="1305" spans="1:2">
      <c r="A1305" s="65"/>
      <c r="B1305" s="64"/>
    </row>
    <row r="1306" spans="1:2">
      <c r="A1306" s="65"/>
      <c r="B1306" s="64"/>
    </row>
    <row r="1307" spans="1:2">
      <c r="A1307" s="65"/>
      <c r="B1307" s="64"/>
    </row>
    <row r="1308" spans="1:2">
      <c r="A1308" s="65"/>
      <c r="B1308" s="64"/>
    </row>
    <row r="1309" spans="1:2">
      <c r="A1309" s="65"/>
      <c r="B1309" s="64"/>
    </row>
    <row r="1310" spans="1:2">
      <c r="A1310" s="65"/>
      <c r="B1310" s="64"/>
    </row>
    <row r="1311" spans="1:2">
      <c r="A1311" s="65"/>
      <c r="B1311" s="64"/>
    </row>
    <row r="1312" spans="1:2">
      <c r="A1312" s="65"/>
      <c r="B1312" s="64"/>
    </row>
    <row r="1313" spans="1:2">
      <c r="A1313" s="65"/>
      <c r="B1313" s="64"/>
    </row>
    <row r="1314" spans="1:2">
      <c r="A1314" s="65"/>
      <c r="B1314" s="64"/>
    </row>
    <row r="1315" spans="1:2">
      <c r="A1315" s="65"/>
      <c r="B1315" s="64"/>
    </row>
    <row r="1316" spans="1:2">
      <c r="A1316" s="65"/>
      <c r="B1316" s="64"/>
    </row>
    <row r="1317" spans="1:2">
      <c r="A1317" s="65"/>
      <c r="B1317" s="64"/>
    </row>
    <row r="1318" spans="1:2">
      <c r="A1318" s="65"/>
      <c r="B1318" s="64"/>
    </row>
    <row r="1319" spans="1:2">
      <c r="A1319" s="65"/>
      <c r="B1319" s="64"/>
    </row>
    <row r="1320" spans="1:2">
      <c r="A1320" s="65"/>
      <c r="B1320" s="64"/>
    </row>
    <row r="1321" spans="1:2">
      <c r="A1321" s="65"/>
      <c r="B1321" s="64"/>
    </row>
    <row r="1322" spans="1:2">
      <c r="A1322" s="65"/>
      <c r="B1322" s="64"/>
    </row>
    <row r="1323" spans="1:2">
      <c r="A1323" s="65"/>
      <c r="B1323" s="64"/>
    </row>
    <row r="1324" spans="1:2">
      <c r="A1324" s="65"/>
      <c r="B1324" s="64"/>
    </row>
    <row r="1325" spans="1:2">
      <c r="A1325" s="65"/>
      <c r="B1325" s="64"/>
    </row>
    <row r="1326" spans="1:2">
      <c r="A1326" s="65"/>
      <c r="B1326" s="64"/>
    </row>
    <row r="1327" spans="1:2">
      <c r="A1327" s="65"/>
      <c r="B1327" s="64"/>
    </row>
    <row r="1328" spans="1:2">
      <c r="A1328" s="65"/>
      <c r="B1328" s="64"/>
    </row>
    <row r="1329" spans="1:2">
      <c r="A1329" s="65"/>
      <c r="B1329" s="64"/>
    </row>
    <row r="1330" spans="1:2">
      <c r="A1330" s="65"/>
      <c r="B1330" s="64"/>
    </row>
    <row r="1331" spans="1:2">
      <c r="A1331" s="65"/>
      <c r="B1331" s="64"/>
    </row>
    <row r="1332" spans="1:2">
      <c r="A1332" s="65"/>
      <c r="B1332" s="64"/>
    </row>
    <row r="1333" spans="1:2">
      <c r="A1333" s="65"/>
      <c r="B1333" s="64"/>
    </row>
    <row r="1334" spans="1:2">
      <c r="A1334" s="65"/>
      <c r="B1334" s="64"/>
    </row>
    <row r="1335" spans="1:2">
      <c r="A1335" s="65"/>
      <c r="B1335" s="64"/>
    </row>
    <row r="1336" spans="1:2">
      <c r="A1336" s="65"/>
      <c r="B1336" s="64"/>
    </row>
    <row r="1337" spans="1:2">
      <c r="A1337" s="65"/>
      <c r="B1337" s="64"/>
    </row>
    <row r="1338" spans="1:2">
      <c r="A1338" s="65"/>
      <c r="B1338" s="64"/>
    </row>
    <row r="1339" spans="1:2">
      <c r="A1339" s="65"/>
      <c r="B1339" s="64"/>
    </row>
    <row r="1340" spans="1:2">
      <c r="A1340" s="65"/>
      <c r="B1340" s="64"/>
    </row>
    <row r="1341" spans="1:2">
      <c r="A1341" s="65"/>
      <c r="B1341" s="64"/>
    </row>
    <row r="1342" spans="1:2">
      <c r="A1342" s="65"/>
      <c r="B1342" s="64"/>
    </row>
    <row r="1343" spans="1:2">
      <c r="A1343" s="65"/>
      <c r="B1343" s="64"/>
    </row>
    <row r="1344" spans="1:2">
      <c r="A1344" s="65"/>
      <c r="B1344" s="64"/>
    </row>
    <row r="1345" spans="1:2">
      <c r="A1345" s="65"/>
      <c r="B1345" s="64"/>
    </row>
    <row r="1346" spans="1:2">
      <c r="A1346" s="65"/>
      <c r="B1346" s="64"/>
    </row>
    <row r="1347" spans="1:2">
      <c r="A1347" s="65"/>
      <c r="B1347" s="64"/>
    </row>
    <row r="1348" spans="1:2">
      <c r="A1348" s="65"/>
      <c r="B1348" s="64"/>
    </row>
    <row r="1349" spans="1:2">
      <c r="A1349" s="65"/>
      <c r="B1349" s="64"/>
    </row>
    <row r="1350" spans="1:2">
      <c r="A1350" s="65"/>
      <c r="B1350" s="64"/>
    </row>
    <row r="1351" spans="1:2">
      <c r="A1351" s="65"/>
      <c r="B1351" s="64"/>
    </row>
    <row r="1352" spans="1:2">
      <c r="A1352" s="65"/>
      <c r="B1352" s="64"/>
    </row>
    <row r="1353" spans="1:2">
      <c r="A1353" s="65"/>
      <c r="B1353" s="64"/>
    </row>
    <row r="1354" spans="1:2">
      <c r="A1354" s="65"/>
      <c r="B1354" s="64"/>
    </row>
    <row r="1355" spans="1:2">
      <c r="A1355" s="65"/>
      <c r="B1355" s="64"/>
    </row>
    <row r="1356" spans="1:2">
      <c r="A1356" s="65"/>
      <c r="B1356" s="64"/>
    </row>
    <row r="1357" spans="1:2">
      <c r="A1357" s="65"/>
      <c r="B1357" s="64"/>
    </row>
    <row r="1358" spans="1:2">
      <c r="A1358" s="65"/>
      <c r="B1358" s="64"/>
    </row>
    <row r="1359" spans="1:2">
      <c r="A1359" s="65"/>
      <c r="B1359" s="64"/>
    </row>
    <row r="1360" spans="1:2">
      <c r="A1360" s="65"/>
      <c r="B1360" s="64"/>
    </row>
    <row r="1361" spans="1:2">
      <c r="A1361" s="65"/>
      <c r="B1361" s="64"/>
    </row>
    <row r="1362" spans="1:2">
      <c r="A1362" s="65"/>
      <c r="B1362" s="64"/>
    </row>
    <row r="1363" spans="1:2">
      <c r="A1363" s="65"/>
      <c r="B1363" s="64"/>
    </row>
    <row r="1364" spans="1:2">
      <c r="A1364" s="65"/>
      <c r="B1364" s="64"/>
    </row>
    <row r="1365" spans="1:2">
      <c r="A1365" s="65"/>
      <c r="B1365" s="64"/>
    </row>
    <row r="1366" spans="1:2">
      <c r="A1366" s="65"/>
      <c r="B1366" s="64"/>
    </row>
    <row r="1367" spans="1:2">
      <c r="A1367" s="65"/>
      <c r="B1367" s="64"/>
    </row>
    <row r="1368" spans="1:2">
      <c r="A1368" s="65"/>
      <c r="B1368" s="64"/>
    </row>
    <row r="1369" spans="1:2">
      <c r="A1369" s="65"/>
      <c r="B1369" s="64"/>
    </row>
    <row r="1370" spans="1:2">
      <c r="A1370" s="65"/>
      <c r="B1370" s="64"/>
    </row>
    <row r="1371" spans="1:2">
      <c r="A1371" s="65"/>
      <c r="B1371" s="64"/>
    </row>
    <row r="1372" spans="1:2">
      <c r="A1372" s="65"/>
      <c r="B1372" s="64"/>
    </row>
    <row r="1373" spans="1:2">
      <c r="A1373" s="65"/>
      <c r="B1373" s="64"/>
    </row>
    <row r="1374" spans="1:2">
      <c r="A1374" s="65"/>
      <c r="B1374" s="64"/>
    </row>
    <row r="1375" spans="1:2">
      <c r="A1375" s="65"/>
      <c r="B1375" s="64"/>
    </row>
    <row r="1376" spans="1:2">
      <c r="A1376" s="65"/>
      <c r="B1376" s="64"/>
    </row>
    <row r="1377" spans="1:2">
      <c r="A1377" s="65"/>
      <c r="B1377" s="64"/>
    </row>
    <row r="1378" spans="1:2">
      <c r="A1378" s="65"/>
      <c r="B1378" s="64"/>
    </row>
    <row r="1379" spans="1:2">
      <c r="A1379" s="65"/>
      <c r="B1379" s="64"/>
    </row>
    <row r="1380" spans="1:2">
      <c r="A1380" s="65"/>
      <c r="B1380" s="64"/>
    </row>
    <row r="1381" spans="1:2">
      <c r="A1381" s="65"/>
      <c r="B1381" s="64"/>
    </row>
    <row r="1382" spans="1:2">
      <c r="A1382" s="65"/>
      <c r="B1382" s="64"/>
    </row>
    <row r="1383" spans="1:2">
      <c r="A1383" s="65"/>
      <c r="B1383" s="64"/>
    </row>
    <row r="1384" spans="1:2">
      <c r="A1384" s="65"/>
      <c r="B1384" s="64"/>
    </row>
    <row r="1385" spans="1:2">
      <c r="A1385" s="65"/>
      <c r="B1385" s="64"/>
    </row>
    <row r="1386" spans="1:2">
      <c r="A1386" s="65"/>
      <c r="B1386" s="64"/>
    </row>
    <row r="1387" spans="1:2">
      <c r="A1387" s="65"/>
      <c r="B1387" s="64"/>
    </row>
    <row r="1388" spans="1:2">
      <c r="A1388" s="65"/>
      <c r="B1388" s="64"/>
    </row>
    <row r="1389" spans="1:2">
      <c r="A1389" s="65"/>
      <c r="B1389" s="64"/>
    </row>
    <row r="1390" spans="1:2">
      <c r="A1390" s="65"/>
      <c r="B1390" s="64"/>
    </row>
    <row r="1391" spans="1:2">
      <c r="A1391" s="65"/>
      <c r="B1391" s="64"/>
    </row>
    <row r="1392" spans="1:2">
      <c r="A1392" s="65"/>
      <c r="B1392" s="64"/>
    </row>
    <row r="1393" spans="1:2">
      <c r="A1393" s="65"/>
      <c r="B1393" s="64"/>
    </row>
    <row r="1394" spans="1:2">
      <c r="A1394" s="65"/>
      <c r="B1394" s="64"/>
    </row>
    <row r="1395" spans="1:2">
      <c r="A1395" s="65"/>
      <c r="B1395" s="64"/>
    </row>
    <row r="1396" spans="1:2">
      <c r="A1396" s="65"/>
      <c r="B1396" s="64"/>
    </row>
    <row r="1397" spans="1:2">
      <c r="A1397" s="65"/>
      <c r="B1397" s="64"/>
    </row>
    <row r="1398" spans="1:2">
      <c r="A1398" s="65"/>
      <c r="B1398" s="64"/>
    </row>
    <row r="1399" spans="1:2">
      <c r="A1399" s="65"/>
      <c r="B1399" s="64"/>
    </row>
    <row r="1400" spans="1:2">
      <c r="A1400" s="65"/>
      <c r="B1400" s="64"/>
    </row>
    <row r="1401" spans="1:2">
      <c r="A1401" s="65"/>
      <c r="B1401" s="64"/>
    </row>
    <row r="1402" spans="1:2">
      <c r="A1402" s="65"/>
      <c r="B1402" s="64"/>
    </row>
    <row r="1403" spans="1:2">
      <c r="A1403" s="65"/>
      <c r="B1403" s="64"/>
    </row>
    <row r="1404" spans="1:2">
      <c r="A1404" s="65"/>
      <c r="B1404" s="64"/>
    </row>
    <row r="1405" spans="1:2">
      <c r="A1405" s="65"/>
      <c r="B1405" s="64"/>
    </row>
    <row r="1406" spans="1:2">
      <c r="A1406" s="65"/>
      <c r="B1406" s="64"/>
    </row>
    <row r="1407" spans="1:2">
      <c r="A1407" s="65"/>
      <c r="B1407" s="64"/>
    </row>
    <row r="1408" spans="1:2">
      <c r="A1408" s="65"/>
      <c r="B1408" s="64"/>
    </row>
    <row r="1409" spans="1:2">
      <c r="A1409" s="65"/>
      <c r="B1409" s="64"/>
    </row>
    <row r="1410" spans="1:2">
      <c r="A1410" s="65"/>
      <c r="B1410" s="64"/>
    </row>
    <row r="1411" spans="1:2">
      <c r="A1411" s="65"/>
      <c r="B1411" s="64"/>
    </row>
    <row r="1412" spans="1:2">
      <c r="A1412" s="65"/>
      <c r="B1412" s="64"/>
    </row>
    <row r="1413" spans="1:2">
      <c r="A1413" s="65"/>
      <c r="B1413" s="64"/>
    </row>
    <row r="1414" spans="1:2">
      <c r="A1414" s="65"/>
      <c r="B1414" s="64"/>
    </row>
    <row r="1415" spans="1:2">
      <c r="A1415" s="65"/>
      <c r="B1415" s="64"/>
    </row>
    <row r="1416" spans="1:2">
      <c r="A1416" s="65"/>
      <c r="B1416" s="64"/>
    </row>
    <row r="1417" spans="1:2">
      <c r="A1417" s="65"/>
      <c r="B1417" s="64"/>
    </row>
    <row r="1418" spans="1:2">
      <c r="A1418" s="65"/>
      <c r="B1418" s="64"/>
    </row>
    <row r="1419" spans="1:2">
      <c r="A1419" s="65"/>
      <c r="B1419" s="64"/>
    </row>
    <row r="1420" spans="1:2">
      <c r="A1420" s="65"/>
      <c r="B1420" s="64"/>
    </row>
    <row r="1421" spans="1:2">
      <c r="A1421" s="65"/>
      <c r="B1421" s="64"/>
    </row>
    <row r="1422" spans="1:2">
      <c r="A1422" s="65"/>
      <c r="B1422" s="64"/>
    </row>
    <row r="1423" spans="1:2">
      <c r="A1423" s="65"/>
      <c r="B1423" s="64"/>
    </row>
    <row r="1424" spans="1:2">
      <c r="A1424" s="65"/>
      <c r="B1424" s="64"/>
    </row>
    <row r="1425" spans="1:2">
      <c r="A1425" s="65"/>
      <c r="B1425" s="64"/>
    </row>
    <row r="1426" spans="1:2">
      <c r="A1426" s="65"/>
      <c r="B1426" s="64"/>
    </row>
    <row r="1427" spans="1:2">
      <c r="A1427" s="65"/>
      <c r="B1427" s="64"/>
    </row>
    <row r="1428" spans="1:2">
      <c r="A1428" s="65"/>
      <c r="B1428" s="64"/>
    </row>
    <row r="1429" spans="1:2">
      <c r="A1429" s="65"/>
      <c r="B1429" s="64"/>
    </row>
    <row r="1430" spans="1:2">
      <c r="A1430" s="65"/>
      <c r="B1430" s="64"/>
    </row>
    <row r="1431" spans="1:2">
      <c r="A1431" s="65"/>
      <c r="B1431" s="64"/>
    </row>
    <row r="1432" spans="1:2">
      <c r="A1432" s="65"/>
      <c r="B1432" s="64"/>
    </row>
    <row r="1433" spans="1:2">
      <c r="A1433" s="65"/>
      <c r="B1433" s="64"/>
    </row>
    <row r="1434" spans="1:2">
      <c r="A1434" s="65"/>
      <c r="B1434" s="64"/>
    </row>
    <row r="1435" spans="1:2">
      <c r="A1435" s="65"/>
      <c r="B1435" s="64"/>
    </row>
    <row r="1436" spans="1:2">
      <c r="A1436" s="65"/>
      <c r="B1436" s="64"/>
    </row>
    <row r="1437" spans="1:2">
      <c r="A1437" s="65"/>
      <c r="B1437" s="64"/>
    </row>
    <row r="1438" spans="1:2">
      <c r="A1438" s="65"/>
      <c r="B1438" s="64"/>
    </row>
    <row r="1439" spans="1:2">
      <c r="A1439" s="65"/>
      <c r="B1439" s="64"/>
    </row>
    <row r="1440" spans="1:2">
      <c r="A1440" s="65"/>
      <c r="B1440" s="64"/>
    </row>
    <row r="1441" spans="1:2">
      <c r="A1441" s="65"/>
      <c r="B1441" s="64"/>
    </row>
    <row r="1442" spans="1:2">
      <c r="A1442" s="65"/>
      <c r="B1442" s="64"/>
    </row>
    <row r="1443" spans="1:2">
      <c r="A1443" s="65"/>
      <c r="B1443" s="64"/>
    </row>
    <row r="1444" spans="1:2">
      <c r="A1444" s="65"/>
      <c r="B1444" s="64"/>
    </row>
    <row r="1445" spans="1:2">
      <c r="A1445" s="65"/>
      <c r="B1445" s="64"/>
    </row>
    <row r="1446" spans="1:2">
      <c r="A1446" s="65"/>
      <c r="B1446" s="64"/>
    </row>
    <row r="1447" spans="1:2">
      <c r="A1447" s="65"/>
      <c r="B1447" s="64"/>
    </row>
    <row r="1448" spans="1:2">
      <c r="A1448" s="65"/>
      <c r="B1448" s="64"/>
    </row>
    <row r="1449" spans="1:2">
      <c r="A1449" s="65"/>
      <c r="B1449" s="64"/>
    </row>
    <row r="1450" spans="1:2">
      <c r="A1450" s="65"/>
      <c r="B1450" s="64"/>
    </row>
    <row r="1451" spans="1:2">
      <c r="A1451" s="65"/>
      <c r="B1451" s="64"/>
    </row>
    <row r="1452" spans="1:2">
      <c r="A1452" s="65"/>
      <c r="B1452" s="64"/>
    </row>
    <row r="1453" spans="1:2">
      <c r="A1453" s="65"/>
      <c r="B1453" s="64"/>
    </row>
    <row r="1454" spans="1:2">
      <c r="A1454" s="65"/>
      <c r="B1454" s="64"/>
    </row>
    <row r="1455" spans="1:2">
      <c r="A1455" s="65"/>
      <c r="B1455" s="64"/>
    </row>
    <row r="1456" spans="1:2">
      <c r="A1456" s="65"/>
      <c r="B1456" s="64"/>
    </row>
    <row r="1457" spans="1:2">
      <c r="A1457" s="65"/>
      <c r="B1457" s="64"/>
    </row>
    <row r="1458" spans="1:2">
      <c r="A1458" s="65"/>
      <c r="B1458" s="64"/>
    </row>
    <row r="1459" spans="1:2">
      <c r="A1459" s="65"/>
      <c r="B1459" s="64"/>
    </row>
    <row r="1460" spans="1:2">
      <c r="A1460" s="65"/>
      <c r="B1460" s="64"/>
    </row>
    <row r="1461" spans="1:2">
      <c r="A1461" s="65"/>
      <c r="B1461" s="64"/>
    </row>
    <row r="1462" spans="1:2">
      <c r="A1462" s="65"/>
      <c r="B1462" s="64"/>
    </row>
    <row r="1463" spans="1:2">
      <c r="A1463" s="65"/>
      <c r="B1463" s="64"/>
    </row>
    <row r="1464" spans="1:2">
      <c r="A1464" s="65"/>
      <c r="B1464" s="64"/>
    </row>
    <row r="1465" spans="1:2">
      <c r="A1465" s="65"/>
      <c r="B1465" s="64"/>
    </row>
    <row r="1466" spans="1:2">
      <c r="A1466" s="55"/>
    </row>
  </sheetData>
  <mergeCells count="250">
    <mergeCell ref="C215:E215"/>
    <mergeCell ref="B216:C216"/>
    <mergeCell ref="B217:C217"/>
    <mergeCell ref="B218:E218"/>
    <mergeCell ref="B228:C228"/>
    <mergeCell ref="C229:E229"/>
    <mergeCell ref="B230:C230"/>
    <mergeCell ref="B231:C231"/>
    <mergeCell ref="B222:C222"/>
    <mergeCell ref="B223:C223"/>
    <mergeCell ref="B224:C224"/>
    <mergeCell ref="B225:C225"/>
    <mergeCell ref="B226:C226"/>
    <mergeCell ref="B227:C227"/>
    <mergeCell ref="B191:C191"/>
    <mergeCell ref="B192:C192"/>
    <mergeCell ref="B193:C193"/>
    <mergeCell ref="B194:C194"/>
    <mergeCell ref="C219:E219"/>
    <mergeCell ref="B220:C220"/>
    <mergeCell ref="B221:C221"/>
    <mergeCell ref="B198:C198"/>
    <mergeCell ref="B199:C199"/>
    <mergeCell ref="B200:C200"/>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166:C166"/>
    <mergeCell ref="B167:C167"/>
    <mergeCell ref="B168:C168"/>
    <mergeCell ref="B169:C169"/>
    <mergeCell ref="B195:C195"/>
    <mergeCell ref="B196:C196"/>
    <mergeCell ref="B197:C197"/>
    <mergeCell ref="B170:C170"/>
    <mergeCell ref="B171:C171"/>
    <mergeCell ref="B172:C172"/>
    <mergeCell ref="B173:C173"/>
    <mergeCell ref="B174:C174"/>
    <mergeCell ref="B175:C175"/>
    <mergeCell ref="B180:C180"/>
    <mergeCell ref="B181:C181"/>
    <mergeCell ref="B182:C182"/>
    <mergeCell ref="B183:C183"/>
    <mergeCell ref="B184:C184"/>
    <mergeCell ref="B185:C185"/>
    <mergeCell ref="B186:C186"/>
    <mergeCell ref="B187:C187"/>
    <mergeCell ref="B188:C188"/>
    <mergeCell ref="B189:C189"/>
    <mergeCell ref="B190:C190"/>
    <mergeCell ref="B249:C249"/>
    <mergeCell ref="B250:C250"/>
    <mergeCell ref="B241:C241"/>
    <mergeCell ref="B242:C242"/>
    <mergeCell ref="B245:C245"/>
    <mergeCell ref="B246:C246"/>
    <mergeCell ref="C233:E233"/>
    <mergeCell ref="C243:E243"/>
    <mergeCell ref="B152:E152"/>
    <mergeCell ref="C153:E153"/>
    <mergeCell ref="B154:C154"/>
    <mergeCell ref="B155:C155"/>
    <mergeCell ref="C156:E156"/>
    <mergeCell ref="B157:C157"/>
    <mergeCell ref="B164:C164"/>
    <mergeCell ref="B165:C165"/>
    <mergeCell ref="B158:C158"/>
    <mergeCell ref="B159:E159"/>
    <mergeCell ref="C160:E160"/>
    <mergeCell ref="B161:C161"/>
    <mergeCell ref="B162:C162"/>
    <mergeCell ref="B163:C163"/>
    <mergeCell ref="B247:C247"/>
    <mergeCell ref="B248:C248"/>
    <mergeCell ref="B150:C150"/>
    <mergeCell ref="B151:E151"/>
    <mergeCell ref="B234:C234"/>
    <mergeCell ref="B244:C244"/>
    <mergeCell ref="B140:C140"/>
    <mergeCell ref="B141:C141"/>
    <mergeCell ref="B142:C142"/>
    <mergeCell ref="B143:C143"/>
    <mergeCell ref="B144:C144"/>
    <mergeCell ref="B145:C145"/>
    <mergeCell ref="B232:E232"/>
    <mergeCell ref="B177:C177"/>
    <mergeCell ref="B178:C178"/>
    <mergeCell ref="B179:C179"/>
    <mergeCell ref="B147:C147"/>
    <mergeCell ref="B148:C148"/>
    <mergeCell ref="B149:C149"/>
    <mergeCell ref="B176:C176"/>
    <mergeCell ref="B235:C235"/>
    <mergeCell ref="B236:C236"/>
    <mergeCell ref="B237:C237"/>
    <mergeCell ref="B238:C238"/>
    <mergeCell ref="B239:C239"/>
    <mergeCell ref="B240:C240"/>
    <mergeCell ref="B138:C138"/>
    <mergeCell ref="B139:C139"/>
    <mergeCell ref="B116:C116"/>
    <mergeCell ref="B117:C117"/>
    <mergeCell ref="B118:C118"/>
    <mergeCell ref="B119:C119"/>
    <mergeCell ref="B120:C120"/>
    <mergeCell ref="B121:C121"/>
    <mergeCell ref="B128:C128"/>
    <mergeCell ref="B129:C129"/>
    <mergeCell ref="B130:C130"/>
    <mergeCell ref="B131:C131"/>
    <mergeCell ref="B132:C132"/>
    <mergeCell ref="B133:C133"/>
    <mergeCell ref="B134:C134"/>
    <mergeCell ref="B135:C135"/>
    <mergeCell ref="B136:C136"/>
    <mergeCell ref="B125:C125"/>
    <mergeCell ref="B126:C126"/>
    <mergeCell ref="B127:C127"/>
    <mergeCell ref="B112:C112"/>
    <mergeCell ref="B111:C111"/>
    <mergeCell ref="B110:C110"/>
    <mergeCell ref="B114:C114"/>
    <mergeCell ref="B115:C115"/>
    <mergeCell ref="B137:C137"/>
    <mergeCell ref="B86:C86"/>
    <mergeCell ref="B87:C87"/>
    <mergeCell ref="B88:C88"/>
    <mergeCell ref="C109:E109"/>
    <mergeCell ref="C113:E113"/>
    <mergeCell ref="B108:E108"/>
    <mergeCell ref="B122:C122"/>
    <mergeCell ref="B123:C123"/>
    <mergeCell ref="B124:C124"/>
    <mergeCell ref="B89:C89"/>
    <mergeCell ref="B106:C106"/>
    <mergeCell ref="B107:C107"/>
    <mergeCell ref="B93:C93"/>
    <mergeCell ref="B94:C94"/>
    <mergeCell ref="B95:C95"/>
    <mergeCell ref="B96:C96"/>
    <mergeCell ref="B97:C97"/>
    <mergeCell ref="B98:C98"/>
    <mergeCell ref="B99:C99"/>
    <mergeCell ref="B100:C100"/>
    <mergeCell ref="B101:C101"/>
    <mergeCell ref="B102:C102"/>
    <mergeCell ref="B103:C103"/>
    <mergeCell ref="B104:C104"/>
    <mergeCell ref="B90:C90"/>
    <mergeCell ref="B91:C91"/>
    <mergeCell ref="B92:C92"/>
    <mergeCell ref="B64:C64"/>
    <mergeCell ref="B65:C65"/>
    <mergeCell ref="B60:C60"/>
    <mergeCell ref="B61:C61"/>
    <mergeCell ref="B56:C56"/>
    <mergeCell ref="B57:C57"/>
    <mergeCell ref="B58:C58"/>
    <mergeCell ref="B59:C59"/>
    <mergeCell ref="B77:C77"/>
    <mergeCell ref="B71:C71"/>
    <mergeCell ref="B75:C75"/>
    <mergeCell ref="B76:C76"/>
    <mergeCell ref="B78:C78"/>
    <mergeCell ref="B79:C79"/>
    <mergeCell ref="B80:C80"/>
    <mergeCell ref="B81:C81"/>
    <mergeCell ref="B82:C82"/>
    <mergeCell ref="B83:C83"/>
    <mergeCell ref="B84:C84"/>
    <mergeCell ref="B85:C85"/>
    <mergeCell ref="B67:C67"/>
    <mergeCell ref="B68:C68"/>
    <mergeCell ref="B69:E69"/>
    <mergeCell ref="B72:C72"/>
    <mergeCell ref="B73:C73"/>
    <mergeCell ref="B74:C74"/>
    <mergeCell ref="B44:C44"/>
    <mergeCell ref="B45:C45"/>
    <mergeCell ref="B46:C46"/>
    <mergeCell ref="B47:C47"/>
    <mergeCell ref="B62:C62"/>
    <mergeCell ref="B63:C63"/>
    <mergeCell ref="B54:C54"/>
    <mergeCell ref="B55:C55"/>
    <mergeCell ref="B53:C53"/>
    <mergeCell ref="B48:C48"/>
    <mergeCell ref="B49:C49"/>
    <mergeCell ref="B50:C50"/>
    <mergeCell ref="B51:C51"/>
    <mergeCell ref="B52:C52"/>
    <mergeCell ref="B42:C42"/>
    <mergeCell ref="B43:C43"/>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C4:E4"/>
    <mergeCell ref="B14:C14"/>
    <mergeCell ref="B15:C15"/>
    <mergeCell ref="B16:C16"/>
    <mergeCell ref="B17:C17"/>
    <mergeCell ref="B18:C18"/>
    <mergeCell ref="B19:C19"/>
    <mergeCell ref="D1:E1"/>
    <mergeCell ref="B146:C146"/>
    <mergeCell ref="C70:E70"/>
    <mergeCell ref="C105:E105"/>
    <mergeCell ref="B2:E2"/>
    <mergeCell ref="B3:E3"/>
    <mergeCell ref="B5:C5"/>
    <mergeCell ref="B6:C6"/>
    <mergeCell ref="B8:C8"/>
    <mergeCell ref="B10:E10"/>
    <mergeCell ref="C11:E11"/>
    <mergeCell ref="C66:E66"/>
    <mergeCell ref="B9:C9"/>
    <mergeCell ref="B12:C12"/>
    <mergeCell ref="B13:C13"/>
    <mergeCell ref="C7:E7"/>
    <mergeCell ref="B41:C41"/>
  </mergeCell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sheetPr enableFormatConditionsCalculation="0">
    <tabColor theme="9"/>
  </sheetPr>
  <dimension ref="A1"/>
  <sheetViews>
    <sheetView workbookViewId="0"/>
  </sheetViews>
  <sheetFormatPr defaultColWidth="8.85546875" defaultRowHeight="15"/>
  <sheetData/>
  <pageMargins left="0.7" right="0.7" top="0.75" bottom="0.75" header="0.3" footer="0.3"/>
  <legacyDrawing r:id="rId1"/>
  <oleObjects>
    <oleObject progId="Visio.Drawing.11" shapeId="40961" r:id="rId2"/>
    <oleObject progId="Visio.Drawing.11" shapeId="40962" r:id="rId3"/>
    <oleObject progId="Visio.Drawing.11" shapeId="40963" r:id="rId4"/>
  </oleObjects>
</worksheet>
</file>

<file path=xl/worksheets/sheet8.xml><?xml version="1.0" encoding="utf-8"?>
<worksheet xmlns="http://schemas.openxmlformats.org/spreadsheetml/2006/main" xmlns:r="http://schemas.openxmlformats.org/officeDocument/2006/relationships">
  <sheetPr enableFormatConditionsCalculation="0">
    <tabColor rgb="FFFFEBEB"/>
    <outlinePr summaryBelow="0"/>
  </sheetPr>
  <dimension ref="A1:K1697"/>
  <sheetViews>
    <sheetView topLeftCell="A7" zoomScale="85" zoomScaleNormal="85" zoomScalePageLayoutView="85" workbookViewId="0">
      <selection activeCell="D14" sqref="D14"/>
    </sheetView>
  </sheetViews>
  <sheetFormatPr defaultColWidth="8.85546875" defaultRowHeight="15" outlineLevelRow="3"/>
  <cols>
    <col min="1" max="1" width="14" style="20" customWidth="1"/>
    <col min="2" max="2" width="14" style="56" customWidth="1"/>
    <col min="3" max="3" width="47.7109375" customWidth="1"/>
    <col min="4" max="4" width="103.42578125" customWidth="1"/>
    <col min="5" max="5" width="18.7109375" customWidth="1"/>
    <col min="7" max="7" width="39.28515625" customWidth="1"/>
  </cols>
  <sheetData>
    <row r="1" spans="1:10" ht="87" customHeight="1">
      <c r="A1" s="51"/>
      <c r="B1" s="51"/>
      <c r="C1" s="110"/>
      <c r="D1" s="215"/>
      <c r="E1" s="215"/>
      <c r="F1" s="52"/>
      <c r="G1" s="52"/>
      <c r="H1" s="52"/>
      <c r="I1" s="52"/>
      <c r="J1" s="52"/>
    </row>
    <row r="2" spans="1:10" ht="33.75" customHeight="1">
      <c r="A2" s="19"/>
      <c r="B2" s="253" t="s">
        <v>249</v>
      </c>
      <c r="C2" s="254"/>
      <c r="D2" s="254"/>
      <c r="E2" s="255"/>
      <c r="F2" s="50"/>
      <c r="G2" s="50"/>
      <c r="H2" s="50"/>
      <c r="I2" s="50"/>
      <c r="J2" s="50"/>
    </row>
    <row r="3" spans="1:10" outlineLevel="1">
      <c r="A3" s="21" t="s">
        <v>23</v>
      </c>
      <c r="B3" s="256" t="s">
        <v>256</v>
      </c>
      <c r="C3" s="257"/>
      <c r="D3" s="257"/>
      <c r="E3" s="258"/>
    </row>
    <row r="4" spans="1:10" outlineLevel="2">
      <c r="A4" s="21" t="s">
        <v>3</v>
      </c>
      <c r="B4" s="57" t="s">
        <v>286</v>
      </c>
      <c r="C4" s="246" t="s">
        <v>260</v>
      </c>
      <c r="D4" s="247"/>
      <c r="E4" s="248"/>
    </row>
    <row r="5" spans="1:10" outlineLevel="3">
      <c r="B5" s="259" t="s">
        <v>25</v>
      </c>
      <c r="C5" s="260"/>
      <c r="D5" s="58" t="s">
        <v>255</v>
      </c>
      <c r="E5" s="59" t="s">
        <v>19</v>
      </c>
    </row>
    <row r="6" spans="1:10" outlineLevel="3">
      <c r="B6" s="261" t="s">
        <v>204</v>
      </c>
      <c r="C6" s="262"/>
      <c r="D6" s="53" t="s">
        <v>330</v>
      </c>
      <c r="E6" s="54" t="s">
        <v>21</v>
      </c>
    </row>
    <row r="7" spans="1:10" outlineLevel="2">
      <c r="A7" s="21" t="s">
        <v>3</v>
      </c>
      <c r="B7" s="57" t="s">
        <v>287</v>
      </c>
      <c r="C7" s="246" t="s">
        <v>462</v>
      </c>
      <c r="D7" s="247"/>
      <c r="E7" s="247"/>
    </row>
    <row r="8" spans="1:10" outlineLevel="3">
      <c r="B8" s="259" t="s">
        <v>25</v>
      </c>
      <c r="C8" s="260"/>
      <c r="D8" s="59" t="s">
        <v>255</v>
      </c>
      <c r="E8" s="59" t="s">
        <v>19</v>
      </c>
    </row>
    <row r="9" spans="1:10" ht="30" outlineLevel="3">
      <c r="B9" s="261" t="s">
        <v>464</v>
      </c>
      <c r="C9" s="262"/>
      <c r="D9" s="77" t="s">
        <v>463</v>
      </c>
      <c r="E9" s="54" t="s">
        <v>21</v>
      </c>
    </row>
    <row r="10" spans="1:10" outlineLevel="1">
      <c r="A10" s="21" t="s">
        <v>23</v>
      </c>
      <c r="B10" s="263" t="s">
        <v>257</v>
      </c>
      <c r="C10" s="264"/>
      <c r="D10" s="264"/>
      <c r="E10" s="264"/>
    </row>
    <row r="11" spans="1:10" outlineLevel="2">
      <c r="A11" s="21" t="s">
        <v>3</v>
      </c>
      <c r="B11" s="57" t="s">
        <v>288</v>
      </c>
      <c r="C11" s="246" t="s">
        <v>151</v>
      </c>
      <c r="D11" s="247"/>
      <c r="E11" s="248"/>
    </row>
    <row r="12" spans="1:10" outlineLevel="3">
      <c r="B12" s="259" t="s">
        <v>25</v>
      </c>
      <c r="C12" s="260" t="s">
        <v>25</v>
      </c>
      <c r="D12" s="31" t="s">
        <v>255</v>
      </c>
      <c r="E12" s="32" t="s">
        <v>19</v>
      </c>
    </row>
    <row r="13" spans="1:10" outlineLevel="3">
      <c r="B13" s="251" t="s">
        <v>143</v>
      </c>
      <c r="C13" s="252"/>
      <c r="D13" s="33" t="s">
        <v>465</v>
      </c>
      <c r="E13" s="33" t="s">
        <v>21</v>
      </c>
    </row>
    <row r="14" spans="1:10" outlineLevel="3">
      <c r="B14" s="249" t="s">
        <v>461</v>
      </c>
      <c r="C14" s="250"/>
      <c r="D14" s="29">
        <v>20130516</v>
      </c>
      <c r="E14" s="34" t="s">
        <v>38</v>
      </c>
    </row>
    <row r="15" spans="1:10" outlineLevel="3">
      <c r="B15" s="251" t="s">
        <v>153</v>
      </c>
      <c r="C15" s="252" t="s">
        <v>153</v>
      </c>
      <c r="D15" s="60"/>
      <c r="E15" s="33" t="s">
        <v>38</v>
      </c>
    </row>
    <row r="16" spans="1:10" outlineLevel="3">
      <c r="B16" s="249" t="s">
        <v>261</v>
      </c>
      <c r="C16" s="250" t="s">
        <v>144</v>
      </c>
      <c r="D16" s="27" t="s">
        <v>468</v>
      </c>
      <c r="E16" s="34" t="s">
        <v>38</v>
      </c>
    </row>
    <row r="17" spans="2:5" outlineLevel="3">
      <c r="B17" s="251" t="s">
        <v>262</v>
      </c>
      <c r="C17" s="252" t="s">
        <v>154</v>
      </c>
      <c r="D17" s="25"/>
      <c r="E17" s="33" t="s">
        <v>77</v>
      </c>
    </row>
    <row r="18" spans="2:5" outlineLevel="3">
      <c r="B18" s="249" t="s">
        <v>155</v>
      </c>
      <c r="C18" s="250" t="s">
        <v>155</v>
      </c>
      <c r="D18" s="96">
        <v>13113</v>
      </c>
      <c r="E18" s="34" t="s">
        <v>80</v>
      </c>
    </row>
    <row r="19" spans="2:5" outlineLevel="3">
      <c r="B19" s="251" t="s">
        <v>156</v>
      </c>
      <c r="C19" s="252" t="s">
        <v>156</v>
      </c>
      <c r="D19" s="25" t="s">
        <v>421</v>
      </c>
      <c r="E19" s="33" t="s">
        <v>80</v>
      </c>
    </row>
    <row r="20" spans="2:5" outlineLevel="3">
      <c r="B20" s="249" t="s">
        <v>157</v>
      </c>
      <c r="C20" s="250" t="s">
        <v>157</v>
      </c>
      <c r="D20" s="27"/>
      <c r="E20" s="34" t="s">
        <v>38</v>
      </c>
    </row>
    <row r="21" spans="2:5" outlineLevel="3">
      <c r="B21" s="251" t="s">
        <v>158</v>
      </c>
      <c r="C21" s="252" t="s">
        <v>158</v>
      </c>
      <c r="D21" s="25"/>
      <c r="E21" s="33" t="s">
        <v>38</v>
      </c>
    </row>
    <row r="22" spans="2:5" outlineLevel="3">
      <c r="B22" s="249" t="s">
        <v>159</v>
      </c>
      <c r="C22" s="250" t="s">
        <v>159</v>
      </c>
      <c r="D22" s="111">
        <v>20130516</v>
      </c>
      <c r="E22" s="34" t="s">
        <v>21</v>
      </c>
    </row>
    <row r="23" spans="2:5" outlineLevel="3">
      <c r="B23" s="251" t="s">
        <v>160</v>
      </c>
      <c r="C23" s="252" t="s">
        <v>160</v>
      </c>
      <c r="D23" s="25"/>
      <c r="E23" s="33" t="s">
        <v>38</v>
      </c>
    </row>
    <row r="24" spans="2:5" outlineLevel="3">
      <c r="B24" s="249" t="s">
        <v>161</v>
      </c>
      <c r="C24" s="250" t="s">
        <v>161</v>
      </c>
      <c r="D24" s="27"/>
      <c r="E24" s="34" t="s">
        <v>38</v>
      </c>
    </row>
    <row r="25" spans="2:5" outlineLevel="3">
      <c r="B25" s="251" t="s">
        <v>162</v>
      </c>
      <c r="C25" s="252" t="s">
        <v>162</v>
      </c>
      <c r="D25" s="112">
        <v>1</v>
      </c>
      <c r="E25" s="33" t="s">
        <v>21</v>
      </c>
    </row>
    <row r="26" spans="2:5" outlineLevel="3">
      <c r="B26" s="249" t="s">
        <v>163</v>
      </c>
      <c r="C26" s="250" t="s">
        <v>163</v>
      </c>
      <c r="D26" s="27" t="s">
        <v>425</v>
      </c>
      <c r="E26" s="34" t="s">
        <v>21</v>
      </c>
    </row>
    <row r="27" spans="2:5" outlineLevel="3">
      <c r="B27" s="251" t="s">
        <v>164</v>
      </c>
      <c r="C27" s="252" t="s">
        <v>164</v>
      </c>
      <c r="D27" s="112">
        <v>20130901</v>
      </c>
      <c r="E27" s="33" t="s">
        <v>21</v>
      </c>
    </row>
    <row r="28" spans="2:5" outlineLevel="3">
      <c r="B28" s="249" t="s">
        <v>165</v>
      </c>
      <c r="C28" s="250" t="s">
        <v>165</v>
      </c>
      <c r="D28" s="27"/>
      <c r="E28" s="34" t="s">
        <v>38</v>
      </c>
    </row>
    <row r="29" spans="2:5" outlineLevel="3">
      <c r="B29" s="251" t="s">
        <v>166</v>
      </c>
      <c r="C29" s="252" t="s">
        <v>166</v>
      </c>
      <c r="D29" s="25"/>
      <c r="E29" s="33" t="s">
        <v>38</v>
      </c>
    </row>
    <row r="30" spans="2:5" outlineLevel="3">
      <c r="B30" s="249" t="s">
        <v>167</v>
      </c>
      <c r="C30" s="250" t="s">
        <v>167</v>
      </c>
      <c r="D30" s="27"/>
      <c r="E30" s="34" t="s">
        <v>38</v>
      </c>
    </row>
    <row r="31" spans="2:5" outlineLevel="3">
      <c r="B31" s="251" t="s">
        <v>168</v>
      </c>
      <c r="C31" s="252" t="s">
        <v>168</v>
      </c>
      <c r="D31" s="25"/>
      <c r="E31" s="33" t="s">
        <v>38</v>
      </c>
    </row>
    <row r="32" spans="2:5" outlineLevel="3">
      <c r="B32" s="249" t="s">
        <v>169</v>
      </c>
      <c r="C32" s="250" t="s">
        <v>169</v>
      </c>
      <c r="D32" s="27"/>
      <c r="E32" s="34" t="s">
        <v>38</v>
      </c>
    </row>
    <row r="33" spans="2:5" outlineLevel="3">
      <c r="B33" s="251" t="s">
        <v>170</v>
      </c>
      <c r="C33" s="252" t="s">
        <v>170</v>
      </c>
      <c r="D33" s="25"/>
      <c r="E33" s="33" t="s">
        <v>77</v>
      </c>
    </row>
    <row r="34" spans="2:5" outlineLevel="3">
      <c r="B34" s="249" t="s">
        <v>466</v>
      </c>
      <c r="C34" s="250" t="s">
        <v>171</v>
      </c>
      <c r="D34" s="27" t="s">
        <v>467</v>
      </c>
      <c r="E34" s="34" t="s">
        <v>80</v>
      </c>
    </row>
    <row r="35" spans="2:5" outlineLevel="3">
      <c r="B35" s="251" t="s">
        <v>172</v>
      </c>
      <c r="C35" s="252" t="s">
        <v>172</v>
      </c>
      <c r="D35" s="25" t="s">
        <v>431</v>
      </c>
      <c r="E35" s="33" t="s">
        <v>80</v>
      </c>
    </row>
    <row r="36" spans="2:5" outlineLevel="3">
      <c r="B36" s="249" t="s">
        <v>173</v>
      </c>
      <c r="C36" s="250" t="s">
        <v>173</v>
      </c>
      <c r="D36" s="27"/>
      <c r="E36" s="34" t="s">
        <v>77</v>
      </c>
    </row>
    <row r="37" spans="2:5" ht="15" customHeight="1" outlineLevel="3">
      <c r="B37" s="251" t="s">
        <v>174</v>
      </c>
      <c r="C37" s="252"/>
      <c r="D37" s="112">
        <v>999</v>
      </c>
      <c r="E37" s="33" t="s">
        <v>80</v>
      </c>
    </row>
    <row r="38" spans="2:5" outlineLevel="3">
      <c r="B38" s="249" t="s">
        <v>175</v>
      </c>
      <c r="C38" s="250"/>
      <c r="D38" s="27" t="s">
        <v>431</v>
      </c>
      <c r="E38" s="34" t="s">
        <v>80</v>
      </c>
    </row>
    <row r="39" spans="2:5" outlineLevel="3">
      <c r="B39" s="251" t="s">
        <v>176</v>
      </c>
      <c r="C39" s="252"/>
      <c r="D39" s="25"/>
      <c r="E39" s="33" t="s">
        <v>77</v>
      </c>
    </row>
    <row r="40" spans="2:5" outlineLevel="3">
      <c r="B40" s="249" t="s">
        <v>266</v>
      </c>
      <c r="C40" s="250" t="s">
        <v>177</v>
      </c>
      <c r="D40" s="27" t="s">
        <v>468</v>
      </c>
      <c r="E40" s="34" t="s">
        <v>80</v>
      </c>
    </row>
    <row r="41" spans="2:5" outlineLevel="3">
      <c r="B41" s="251" t="s">
        <v>265</v>
      </c>
      <c r="C41" s="252" t="s">
        <v>178</v>
      </c>
      <c r="D41" s="25" t="s">
        <v>374</v>
      </c>
      <c r="E41" s="33" t="s">
        <v>80</v>
      </c>
    </row>
    <row r="42" spans="2:5" outlineLevel="3">
      <c r="B42" s="249" t="s">
        <v>264</v>
      </c>
      <c r="C42" s="250" t="s">
        <v>179</v>
      </c>
      <c r="D42" s="27" t="s">
        <v>375</v>
      </c>
      <c r="E42" s="34" t="s">
        <v>80</v>
      </c>
    </row>
    <row r="43" spans="2:5" outlineLevel="3">
      <c r="B43" s="251" t="s">
        <v>263</v>
      </c>
      <c r="C43" s="252" t="s">
        <v>180</v>
      </c>
      <c r="D43" s="25" t="s">
        <v>376</v>
      </c>
      <c r="E43" s="33" t="s">
        <v>80</v>
      </c>
    </row>
    <row r="44" spans="2:5" outlineLevel="3">
      <c r="B44" s="249" t="s">
        <v>181</v>
      </c>
      <c r="C44" s="250" t="s">
        <v>181</v>
      </c>
      <c r="D44" s="27"/>
      <c r="E44" s="34" t="s">
        <v>77</v>
      </c>
    </row>
    <row r="45" spans="2:5" ht="15" customHeight="1" outlineLevel="3">
      <c r="B45" s="265" t="s">
        <v>182</v>
      </c>
      <c r="C45" s="266"/>
      <c r="D45" s="33"/>
      <c r="E45" s="33" t="s">
        <v>77</v>
      </c>
    </row>
    <row r="46" spans="2:5" ht="49.5" customHeight="1" outlineLevel="3">
      <c r="B46" s="249" t="s">
        <v>183</v>
      </c>
      <c r="C46" s="250"/>
      <c r="D46" s="34"/>
      <c r="E46" s="34" t="s">
        <v>184</v>
      </c>
    </row>
    <row r="47" spans="2:5" ht="15" customHeight="1" outlineLevel="3">
      <c r="B47" s="267" t="s">
        <v>185</v>
      </c>
      <c r="C47" s="268"/>
      <c r="D47" s="33"/>
      <c r="E47" s="33"/>
    </row>
    <row r="48" spans="2:5" outlineLevel="3">
      <c r="B48" s="249" t="s">
        <v>186</v>
      </c>
      <c r="C48" s="250" t="s">
        <v>186</v>
      </c>
      <c r="D48" s="96">
        <v>20471</v>
      </c>
      <c r="E48" s="34" t="s">
        <v>21</v>
      </c>
    </row>
    <row r="49" spans="2:5" ht="30" customHeight="1" outlineLevel="3">
      <c r="B49" s="265" t="s">
        <v>187</v>
      </c>
      <c r="C49" s="266" t="s">
        <v>187</v>
      </c>
      <c r="D49" s="25"/>
      <c r="E49" s="33" t="s">
        <v>38</v>
      </c>
    </row>
    <row r="50" spans="2:5" outlineLevel="3">
      <c r="B50" s="271" t="s">
        <v>188</v>
      </c>
      <c r="C50" s="272" t="s">
        <v>188</v>
      </c>
      <c r="D50" s="36" t="s">
        <v>330</v>
      </c>
      <c r="E50" s="34"/>
    </row>
    <row r="51" spans="2:5" ht="15" customHeight="1" outlineLevel="3">
      <c r="B51" s="265" t="s">
        <v>189</v>
      </c>
      <c r="C51" s="266" t="s">
        <v>189</v>
      </c>
      <c r="D51" s="25" t="s">
        <v>330</v>
      </c>
      <c r="E51" s="33" t="s">
        <v>21</v>
      </c>
    </row>
    <row r="52" spans="2:5" outlineLevel="3">
      <c r="B52" s="249" t="s">
        <v>190</v>
      </c>
      <c r="C52" s="250" t="s">
        <v>190</v>
      </c>
      <c r="D52" s="27"/>
      <c r="E52" s="34" t="s">
        <v>38</v>
      </c>
    </row>
    <row r="53" spans="2:5" outlineLevel="3">
      <c r="B53" s="295" t="s">
        <v>191</v>
      </c>
      <c r="C53" s="296"/>
      <c r="D53" s="61" t="s">
        <v>330</v>
      </c>
      <c r="E53" s="62"/>
    </row>
    <row r="54" spans="2:5" ht="17.25" customHeight="1" outlineLevel="3">
      <c r="B54" s="249" t="s">
        <v>192</v>
      </c>
      <c r="C54" s="250" t="s">
        <v>192</v>
      </c>
      <c r="D54" s="27" t="s">
        <v>330</v>
      </c>
      <c r="E54" s="34" t="s">
        <v>21</v>
      </c>
    </row>
    <row r="55" spans="2:5" ht="15" customHeight="1" outlineLevel="3">
      <c r="B55" s="265" t="s">
        <v>193</v>
      </c>
      <c r="C55" s="266" t="s">
        <v>193</v>
      </c>
      <c r="D55" s="25" t="s">
        <v>330</v>
      </c>
      <c r="E55" s="33"/>
    </row>
    <row r="56" spans="2:5" ht="48" customHeight="1" outlineLevel="3">
      <c r="B56" s="249" t="s">
        <v>194</v>
      </c>
      <c r="C56" s="250"/>
      <c r="D56" s="27"/>
      <c r="E56" s="34" t="s">
        <v>38</v>
      </c>
    </row>
    <row r="57" spans="2:5" ht="15" customHeight="1" outlineLevel="3">
      <c r="B57" s="281" t="s">
        <v>195</v>
      </c>
      <c r="C57" s="282"/>
      <c r="D57" s="35" t="s">
        <v>330</v>
      </c>
      <c r="E57" s="33"/>
    </row>
    <row r="58" spans="2:5" ht="15" customHeight="1" outlineLevel="3">
      <c r="B58" s="249" t="s">
        <v>196</v>
      </c>
      <c r="C58" s="250" t="s">
        <v>196</v>
      </c>
      <c r="D58" s="27" t="s">
        <v>330</v>
      </c>
      <c r="E58" s="34" t="s">
        <v>21</v>
      </c>
    </row>
    <row r="59" spans="2:5" ht="15" customHeight="1" outlineLevel="3">
      <c r="B59" s="265" t="s">
        <v>197</v>
      </c>
      <c r="C59" s="266" t="s">
        <v>197</v>
      </c>
      <c r="D59" s="25" t="s">
        <v>330</v>
      </c>
      <c r="E59" s="33"/>
    </row>
    <row r="60" spans="2:5" ht="47.25" customHeight="1" outlineLevel="3">
      <c r="B60" s="249" t="s">
        <v>198</v>
      </c>
      <c r="C60" s="250" t="s">
        <v>198</v>
      </c>
      <c r="D60" s="27"/>
      <c r="E60" s="34" t="s">
        <v>38</v>
      </c>
    </row>
    <row r="61" spans="2:5" outlineLevel="3">
      <c r="B61" s="267" t="s">
        <v>199</v>
      </c>
      <c r="C61" s="268"/>
      <c r="D61" s="35" t="s">
        <v>330</v>
      </c>
      <c r="E61" s="33"/>
    </row>
    <row r="62" spans="2:5" ht="15" customHeight="1" outlineLevel="3">
      <c r="B62" s="249" t="s">
        <v>200</v>
      </c>
      <c r="C62" s="250" t="s">
        <v>200</v>
      </c>
      <c r="D62" s="27" t="s">
        <v>330</v>
      </c>
      <c r="E62" s="34" t="s">
        <v>21</v>
      </c>
    </row>
    <row r="63" spans="2:5" ht="33" customHeight="1" outlineLevel="3">
      <c r="B63" s="265" t="s">
        <v>201</v>
      </c>
      <c r="C63" s="266" t="s">
        <v>201</v>
      </c>
      <c r="D63" s="25"/>
      <c r="E63" s="33" t="s">
        <v>38</v>
      </c>
    </row>
    <row r="64" spans="2:5" outlineLevel="3">
      <c r="B64" s="249" t="s">
        <v>137</v>
      </c>
      <c r="C64" s="250" t="s">
        <v>137</v>
      </c>
      <c r="D64" s="27" t="s">
        <v>469</v>
      </c>
      <c r="E64" s="34" t="s">
        <v>21</v>
      </c>
    </row>
    <row r="65" spans="1:5" outlineLevel="3">
      <c r="B65" s="265" t="s">
        <v>139</v>
      </c>
      <c r="C65" s="266" t="s">
        <v>139</v>
      </c>
      <c r="D65" s="25"/>
      <c r="E65" s="33" t="s">
        <v>38</v>
      </c>
    </row>
    <row r="66" spans="1:5" outlineLevel="1">
      <c r="A66" s="21" t="s">
        <v>23</v>
      </c>
      <c r="B66" s="277" t="s">
        <v>258</v>
      </c>
      <c r="C66" s="278"/>
      <c r="D66" s="278"/>
      <c r="E66" s="278"/>
    </row>
    <row r="67" spans="1:5" outlineLevel="2">
      <c r="A67" s="21" t="s">
        <v>3</v>
      </c>
      <c r="B67" s="57" t="s">
        <v>290</v>
      </c>
      <c r="C67" s="246" t="s">
        <v>259</v>
      </c>
      <c r="D67" s="247"/>
      <c r="E67" s="247"/>
    </row>
    <row r="68" spans="1:5" ht="15" customHeight="1" outlineLevel="3">
      <c r="B68" s="259" t="s">
        <v>25</v>
      </c>
      <c r="C68" s="260"/>
      <c r="D68" s="31" t="s">
        <v>255</v>
      </c>
      <c r="E68" s="32" t="s">
        <v>19</v>
      </c>
    </row>
    <row r="69" spans="1:5" ht="15" customHeight="1" outlineLevel="3">
      <c r="B69" s="251" t="s">
        <v>143</v>
      </c>
      <c r="C69" s="252"/>
      <c r="D69" s="33" t="s">
        <v>465</v>
      </c>
      <c r="E69" s="33" t="s">
        <v>21</v>
      </c>
    </row>
    <row r="70" spans="1:5" ht="15" customHeight="1" outlineLevel="3">
      <c r="B70" s="249" t="s">
        <v>152</v>
      </c>
      <c r="C70" s="250"/>
      <c r="D70" s="34"/>
      <c r="E70" s="34" t="s">
        <v>38</v>
      </c>
    </row>
    <row r="71" spans="1:5" ht="15" customHeight="1" outlineLevel="3">
      <c r="B71" s="251" t="s">
        <v>153</v>
      </c>
      <c r="C71" s="252" t="s">
        <v>153</v>
      </c>
      <c r="D71" s="33"/>
      <c r="E71" s="33" t="s">
        <v>38</v>
      </c>
    </row>
    <row r="72" spans="1:5" ht="15" customHeight="1" outlineLevel="3">
      <c r="B72" s="249" t="s">
        <v>144</v>
      </c>
      <c r="C72" s="250" t="s">
        <v>144</v>
      </c>
      <c r="D72" s="34"/>
      <c r="E72" s="34" t="s">
        <v>38</v>
      </c>
    </row>
    <row r="73" spans="1:5" ht="15" customHeight="1" outlineLevel="3">
      <c r="B73" s="251" t="s">
        <v>154</v>
      </c>
      <c r="C73" s="252" t="s">
        <v>154</v>
      </c>
      <c r="D73" s="33"/>
      <c r="E73" s="33" t="s">
        <v>77</v>
      </c>
    </row>
    <row r="74" spans="1:5" ht="15.75" customHeight="1" outlineLevel="3">
      <c r="B74" s="249" t="s">
        <v>155</v>
      </c>
      <c r="C74" s="250" t="s">
        <v>155</v>
      </c>
      <c r="D74" s="96">
        <v>13113</v>
      </c>
      <c r="E74" s="34" t="s">
        <v>80</v>
      </c>
    </row>
    <row r="75" spans="1:5" ht="15.75" customHeight="1" outlineLevel="3">
      <c r="B75" s="251" t="s">
        <v>156</v>
      </c>
      <c r="C75" s="252" t="s">
        <v>156</v>
      </c>
      <c r="D75" s="25" t="s">
        <v>421</v>
      </c>
      <c r="E75" s="33" t="s">
        <v>80</v>
      </c>
    </row>
    <row r="76" spans="1:5" ht="15" customHeight="1" outlineLevel="3">
      <c r="B76" s="249" t="s">
        <v>157</v>
      </c>
      <c r="C76" s="250" t="s">
        <v>157</v>
      </c>
      <c r="D76" s="34"/>
      <c r="E76" s="34" t="s">
        <v>38</v>
      </c>
    </row>
    <row r="77" spans="1:5" ht="15" customHeight="1" outlineLevel="3">
      <c r="B77" s="251" t="s">
        <v>158</v>
      </c>
      <c r="C77" s="252" t="s">
        <v>158</v>
      </c>
      <c r="D77" s="33"/>
      <c r="E77" s="33" t="s">
        <v>38</v>
      </c>
    </row>
    <row r="78" spans="1:5" ht="15" customHeight="1" outlineLevel="3">
      <c r="B78" s="249" t="s">
        <v>159</v>
      </c>
      <c r="C78" s="250" t="s">
        <v>159</v>
      </c>
      <c r="D78" s="34"/>
      <c r="E78" s="34" t="s">
        <v>38</v>
      </c>
    </row>
    <row r="79" spans="1:5" ht="15" customHeight="1" outlineLevel="3">
      <c r="B79" s="251" t="s">
        <v>160</v>
      </c>
      <c r="C79" s="252" t="s">
        <v>160</v>
      </c>
      <c r="D79" s="33"/>
      <c r="E79" s="33" t="s">
        <v>38</v>
      </c>
    </row>
    <row r="80" spans="1:5" ht="15" customHeight="1" outlineLevel="3">
      <c r="B80" s="249" t="s">
        <v>161</v>
      </c>
      <c r="C80" s="250" t="s">
        <v>161</v>
      </c>
      <c r="D80" s="34"/>
      <c r="E80" s="34" t="s">
        <v>38</v>
      </c>
    </row>
    <row r="81" spans="2:5" ht="15" customHeight="1" outlineLevel="3">
      <c r="B81" s="251" t="s">
        <v>162</v>
      </c>
      <c r="C81" s="252" t="s">
        <v>162</v>
      </c>
      <c r="D81" s="33"/>
      <c r="E81" s="33" t="s">
        <v>38</v>
      </c>
    </row>
    <row r="82" spans="2:5" ht="15" customHeight="1" outlineLevel="3">
      <c r="B82" s="249" t="s">
        <v>163</v>
      </c>
      <c r="C82" s="250" t="s">
        <v>163</v>
      </c>
      <c r="D82" s="34"/>
      <c r="E82" s="34" t="s">
        <v>38</v>
      </c>
    </row>
    <row r="83" spans="2:5" ht="15" customHeight="1" outlineLevel="3">
      <c r="B83" s="251" t="s">
        <v>164</v>
      </c>
      <c r="C83" s="252" t="s">
        <v>164</v>
      </c>
      <c r="D83" s="33"/>
      <c r="E83" s="33" t="s">
        <v>38</v>
      </c>
    </row>
    <row r="84" spans="2:5" ht="15" customHeight="1" outlineLevel="3">
      <c r="B84" s="249" t="s">
        <v>165</v>
      </c>
      <c r="C84" s="250" t="s">
        <v>165</v>
      </c>
      <c r="D84" s="34"/>
      <c r="E84" s="34" t="s">
        <v>38</v>
      </c>
    </row>
    <row r="85" spans="2:5" ht="15" customHeight="1" outlineLevel="3">
      <c r="B85" s="251" t="s">
        <v>166</v>
      </c>
      <c r="C85" s="252" t="s">
        <v>166</v>
      </c>
      <c r="D85" s="33"/>
      <c r="E85" s="33" t="s">
        <v>38</v>
      </c>
    </row>
    <row r="86" spans="2:5" ht="15" customHeight="1" outlineLevel="3">
      <c r="B86" s="249" t="s">
        <v>167</v>
      </c>
      <c r="C86" s="250" t="s">
        <v>167</v>
      </c>
      <c r="D86" s="34"/>
      <c r="E86" s="34" t="s">
        <v>38</v>
      </c>
    </row>
    <row r="87" spans="2:5" ht="15" customHeight="1" outlineLevel="3">
      <c r="B87" s="251" t="s">
        <v>168</v>
      </c>
      <c r="C87" s="252" t="s">
        <v>168</v>
      </c>
      <c r="D87" s="63"/>
      <c r="E87" s="33" t="s">
        <v>38</v>
      </c>
    </row>
    <row r="88" spans="2:5" ht="15" customHeight="1" outlineLevel="3">
      <c r="B88" s="249" t="s">
        <v>169</v>
      </c>
      <c r="C88" s="250" t="s">
        <v>169</v>
      </c>
      <c r="D88" s="34"/>
      <c r="E88" s="34" t="s">
        <v>38</v>
      </c>
    </row>
    <row r="89" spans="2:5" ht="15" customHeight="1" outlineLevel="3">
      <c r="B89" s="251" t="s">
        <v>170</v>
      </c>
      <c r="C89" s="252" t="s">
        <v>170</v>
      </c>
      <c r="D89" s="33"/>
      <c r="E89" s="33" t="s">
        <v>77</v>
      </c>
    </row>
    <row r="90" spans="2:5" ht="15.75" customHeight="1" outlineLevel="3">
      <c r="B90" s="249" t="s">
        <v>171</v>
      </c>
      <c r="C90" s="250" t="s">
        <v>171</v>
      </c>
      <c r="D90" s="34" t="s">
        <v>432</v>
      </c>
      <c r="E90" s="34" t="s">
        <v>80</v>
      </c>
    </row>
    <row r="91" spans="2:5" ht="15.75" customHeight="1" outlineLevel="3">
      <c r="B91" s="251" t="s">
        <v>172</v>
      </c>
      <c r="C91" s="252" t="s">
        <v>172</v>
      </c>
      <c r="D91" s="33" t="s">
        <v>431</v>
      </c>
      <c r="E91" s="33" t="s">
        <v>80</v>
      </c>
    </row>
    <row r="92" spans="2:5" ht="15" customHeight="1" outlineLevel="3">
      <c r="B92" s="249" t="s">
        <v>173</v>
      </c>
      <c r="C92" s="250" t="s">
        <v>173</v>
      </c>
      <c r="D92" s="34"/>
      <c r="E92" s="34" t="s">
        <v>77</v>
      </c>
    </row>
    <row r="93" spans="2:5" ht="15.75" customHeight="1" outlineLevel="3">
      <c r="B93" s="251" t="s">
        <v>174</v>
      </c>
      <c r="C93" s="252" t="s">
        <v>174</v>
      </c>
      <c r="D93" s="97">
        <v>999</v>
      </c>
      <c r="E93" s="33" t="s">
        <v>80</v>
      </c>
    </row>
    <row r="94" spans="2:5" ht="15.75" customHeight="1" outlineLevel="3">
      <c r="B94" s="249" t="s">
        <v>175</v>
      </c>
      <c r="C94" s="250" t="s">
        <v>175</v>
      </c>
      <c r="D94" s="34" t="s">
        <v>431</v>
      </c>
      <c r="E94" s="34" t="s">
        <v>80</v>
      </c>
    </row>
    <row r="95" spans="2:5" ht="15" customHeight="1" outlineLevel="3">
      <c r="B95" s="251" t="s">
        <v>176</v>
      </c>
      <c r="C95" s="252" t="s">
        <v>176</v>
      </c>
      <c r="D95" s="33"/>
      <c r="E95" s="33" t="s">
        <v>77</v>
      </c>
    </row>
    <row r="96" spans="2:5" ht="15.75" customHeight="1" outlineLevel="3">
      <c r="B96" s="249" t="s">
        <v>177</v>
      </c>
      <c r="C96" s="250" t="s">
        <v>177</v>
      </c>
      <c r="D96" s="34" t="s">
        <v>471</v>
      </c>
      <c r="E96" s="34" t="s">
        <v>80</v>
      </c>
    </row>
    <row r="97" spans="1:5" ht="15.75" customHeight="1" outlineLevel="3">
      <c r="B97" s="251" t="s">
        <v>178</v>
      </c>
      <c r="C97" s="252" t="s">
        <v>178</v>
      </c>
      <c r="D97" s="33" t="s">
        <v>374</v>
      </c>
      <c r="E97" s="33" t="s">
        <v>80</v>
      </c>
    </row>
    <row r="98" spans="1:5" ht="15.75" customHeight="1" outlineLevel="3">
      <c r="B98" s="249" t="s">
        <v>179</v>
      </c>
      <c r="C98" s="250" t="s">
        <v>179</v>
      </c>
      <c r="D98" s="34" t="s">
        <v>375</v>
      </c>
      <c r="E98" s="34" t="s">
        <v>80</v>
      </c>
    </row>
    <row r="99" spans="1:5" ht="15.75" customHeight="1" outlineLevel="3">
      <c r="B99" s="251" t="s">
        <v>180</v>
      </c>
      <c r="C99" s="252" t="s">
        <v>180</v>
      </c>
      <c r="D99" s="33" t="s">
        <v>376</v>
      </c>
      <c r="E99" s="33" t="s">
        <v>80</v>
      </c>
    </row>
    <row r="100" spans="1:5" ht="15" customHeight="1" outlineLevel="3">
      <c r="B100" s="249" t="s">
        <v>202</v>
      </c>
      <c r="C100" s="250" t="s">
        <v>202</v>
      </c>
      <c r="D100" s="34"/>
      <c r="E100" s="34" t="s">
        <v>38</v>
      </c>
    </row>
    <row r="101" spans="1:5" ht="105" customHeight="1" outlineLevel="3">
      <c r="B101" s="251" t="s">
        <v>203</v>
      </c>
      <c r="C101" s="252" t="s">
        <v>203</v>
      </c>
      <c r="D101" s="33"/>
      <c r="E101" s="33" t="s">
        <v>38</v>
      </c>
    </row>
    <row r="102" spans="1:5" outlineLevel="1">
      <c r="A102" s="21" t="s">
        <v>23</v>
      </c>
      <c r="B102" s="277" t="s">
        <v>268</v>
      </c>
      <c r="C102" s="278"/>
      <c r="D102" s="278"/>
      <c r="E102" s="278"/>
    </row>
    <row r="103" spans="1:5" outlineLevel="2">
      <c r="A103" s="21" t="s">
        <v>3</v>
      </c>
      <c r="B103" s="57" t="s">
        <v>292</v>
      </c>
      <c r="C103" s="246" t="s">
        <v>10</v>
      </c>
      <c r="D103" s="247"/>
      <c r="E103" s="247"/>
    </row>
    <row r="104" spans="1:5" ht="15" customHeight="1" outlineLevel="3">
      <c r="B104" s="285" t="s">
        <v>25</v>
      </c>
      <c r="C104" s="285"/>
      <c r="D104" s="22" t="s">
        <v>255</v>
      </c>
      <c r="E104" s="32" t="s">
        <v>19</v>
      </c>
    </row>
    <row r="105" spans="1:5" ht="15" customHeight="1" outlineLevel="3">
      <c r="B105" s="284" t="s">
        <v>54</v>
      </c>
      <c r="C105" s="284"/>
      <c r="D105" s="24" t="s">
        <v>29</v>
      </c>
      <c r="E105" s="24" t="s">
        <v>21</v>
      </c>
    </row>
    <row r="106" spans="1:5" ht="34.5" customHeight="1" outlineLevel="3">
      <c r="B106" s="283" t="s">
        <v>68</v>
      </c>
      <c r="C106" s="283"/>
      <c r="D106" s="29" t="s">
        <v>30</v>
      </c>
      <c r="E106" s="40" t="s">
        <v>21</v>
      </c>
    </row>
    <row r="107" spans="1:5" outlineLevel="2">
      <c r="A107" s="21" t="s">
        <v>3</v>
      </c>
      <c r="B107" s="57" t="s">
        <v>293</v>
      </c>
      <c r="C107" s="246" t="s">
        <v>11</v>
      </c>
      <c r="D107" s="247"/>
      <c r="E107" s="247"/>
    </row>
    <row r="108" spans="1:5" ht="15" customHeight="1" outlineLevel="3">
      <c r="B108" s="273" t="s">
        <v>25</v>
      </c>
      <c r="C108" s="274"/>
      <c r="D108" s="31" t="s">
        <v>255</v>
      </c>
      <c r="E108" s="32" t="s">
        <v>19</v>
      </c>
    </row>
    <row r="109" spans="1:5" ht="15" customHeight="1" outlineLevel="3">
      <c r="B109" s="275" t="s">
        <v>32</v>
      </c>
      <c r="C109" s="276"/>
      <c r="D109" s="33" t="s">
        <v>465</v>
      </c>
      <c r="E109" s="24" t="s">
        <v>21</v>
      </c>
    </row>
    <row r="110" spans="1:5" ht="15" customHeight="1" outlineLevel="3">
      <c r="B110" s="286" t="s">
        <v>69</v>
      </c>
      <c r="C110" s="174"/>
      <c r="D110" s="29" t="s">
        <v>70</v>
      </c>
      <c r="E110" s="18" t="s">
        <v>38</v>
      </c>
    </row>
    <row r="111" spans="1:5" ht="15" customHeight="1" outlineLevel="3">
      <c r="B111" s="275" t="s">
        <v>71</v>
      </c>
      <c r="C111" s="276" t="s">
        <v>71</v>
      </c>
      <c r="D111" s="24" t="s">
        <v>72</v>
      </c>
      <c r="E111" s="24" t="s">
        <v>38</v>
      </c>
    </row>
    <row r="112" spans="1:5" ht="15" customHeight="1" outlineLevel="3">
      <c r="B112" s="286" t="s">
        <v>73</v>
      </c>
      <c r="C112" s="174" t="s">
        <v>73</v>
      </c>
      <c r="D112" s="29" t="s">
        <v>74</v>
      </c>
      <c r="E112" s="18" t="s">
        <v>38</v>
      </c>
    </row>
    <row r="113" spans="2:5" ht="15" customHeight="1" outlineLevel="3">
      <c r="B113" s="275" t="s">
        <v>75</v>
      </c>
      <c r="C113" s="276" t="s">
        <v>75</v>
      </c>
      <c r="D113" s="24" t="s">
        <v>76</v>
      </c>
      <c r="E113" s="24" t="s">
        <v>77</v>
      </c>
    </row>
    <row r="114" spans="2:5" ht="15.75" customHeight="1" outlineLevel="3">
      <c r="B114" s="286" t="s">
        <v>78</v>
      </c>
      <c r="C114" s="174" t="s">
        <v>78</v>
      </c>
      <c r="D114" s="96">
        <v>13113</v>
      </c>
      <c r="E114" s="18" t="s">
        <v>80</v>
      </c>
    </row>
    <row r="115" spans="2:5" ht="15.75" customHeight="1" outlineLevel="3">
      <c r="B115" s="275" t="s">
        <v>81</v>
      </c>
      <c r="C115" s="276" t="s">
        <v>81</v>
      </c>
      <c r="D115" s="25" t="s">
        <v>421</v>
      </c>
      <c r="E115" s="24" t="s">
        <v>80</v>
      </c>
    </row>
    <row r="116" spans="2:5" ht="15" customHeight="1" outlineLevel="3">
      <c r="B116" s="286" t="s">
        <v>83</v>
      </c>
      <c r="C116" s="174" t="s">
        <v>83</v>
      </c>
      <c r="D116" s="29" t="s">
        <v>84</v>
      </c>
      <c r="E116" s="18" t="s">
        <v>38</v>
      </c>
    </row>
    <row r="117" spans="2:5" ht="15" customHeight="1" outlineLevel="3">
      <c r="B117" s="275" t="s">
        <v>85</v>
      </c>
      <c r="C117" s="276" t="s">
        <v>85</v>
      </c>
      <c r="D117" s="24" t="s">
        <v>86</v>
      </c>
      <c r="E117" s="24" t="s">
        <v>38</v>
      </c>
    </row>
    <row r="118" spans="2:5" ht="15" customHeight="1" outlineLevel="3">
      <c r="B118" s="286" t="s">
        <v>87</v>
      </c>
      <c r="C118" s="174" t="s">
        <v>87</v>
      </c>
      <c r="D118" s="29" t="s">
        <v>88</v>
      </c>
      <c r="E118" s="18" t="s">
        <v>38</v>
      </c>
    </row>
    <row r="119" spans="2:5" ht="15" customHeight="1" outlineLevel="3">
      <c r="B119" s="275" t="s">
        <v>89</v>
      </c>
      <c r="C119" s="276" t="s">
        <v>89</v>
      </c>
      <c r="D119" s="24" t="s">
        <v>90</v>
      </c>
      <c r="E119" s="24" t="s">
        <v>38</v>
      </c>
    </row>
    <row r="120" spans="2:5" ht="15" customHeight="1" outlineLevel="3">
      <c r="B120" s="286" t="s">
        <v>91</v>
      </c>
      <c r="C120" s="174" t="s">
        <v>91</v>
      </c>
      <c r="D120" s="29" t="s">
        <v>92</v>
      </c>
      <c r="E120" s="18" t="s">
        <v>38</v>
      </c>
    </row>
    <row r="121" spans="2:5" ht="15" customHeight="1" outlineLevel="3">
      <c r="B121" s="275" t="s">
        <v>93</v>
      </c>
      <c r="C121" s="276" t="s">
        <v>93</v>
      </c>
      <c r="D121" s="24" t="s">
        <v>94</v>
      </c>
      <c r="E121" s="24" t="s">
        <v>38</v>
      </c>
    </row>
    <row r="122" spans="2:5" ht="15" customHeight="1" outlineLevel="3">
      <c r="B122" s="286" t="s">
        <v>95</v>
      </c>
      <c r="C122" s="174" t="s">
        <v>95</v>
      </c>
      <c r="D122" s="29" t="s">
        <v>96</v>
      </c>
      <c r="E122" s="18" t="s">
        <v>38</v>
      </c>
    </row>
    <row r="123" spans="2:5" ht="15" customHeight="1" outlineLevel="3">
      <c r="B123" s="275" t="s">
        <v>97</v>
      </c>
      <c r="C123" s="276" t="s">
        <v>97</v>
      </c>
      <c r="D123" s="24" t="s">
        <v>35</v>
      </c>
      <c r="E123" s="24" t="s">
        <v>38</v>
      </c>
    </row>
    <row r="124" spans="2:5" ht="15" customHeight="1" outlineLevel="3">
      <c r="B124" s="286" t="s">
        <v>98</v>
      </c>
      <c r="C124" s="174" t="s">
        <v>98</v>
      </c>
      <c r="D124" s="29" t="s">
        <v>99</v>
      </c>
      <c r="E124" s="18" t="s">
        <v>38</v>
      </c>
    </row>
    <row r="125" spans="2:5" ht="15" customHeight="1" outlineLevel="3">
      <c r="B125" s="275" t="s">
        <v>100</v>
      </c>
      <c r="C125" s="276" t="s">
        <v>100</v>
      </c>
      <c r="D125" s="24" t="s">
        <v>101</v>
      </c>
      <c r="E125" s="24" t="s">
        <v>38</v>
      </c>
    </row>
    <row r="126" spans="2:5" ht="15" customHeight="1" outlineLevel="3">
      <c r="B126" s="286" t="s">
        <v>102</v>
      </c>
      <c r="C126" s="174" t="s">
        <v>102</v>
      </c>
      <c r="D126" s="29" t="s">
        <v>103</v>
      </c>
      <c r="E126" s="18" t="s">
        <v>38</v>
      </c>
    </row>
    <row r="127" spans="2:5" ht="15" customHeight="1" outlineLevel="3">
      <c r="B127" s="275" t="s">
        <v>104</v>
      </c>
      <c r="C127" s="276" t="s">
        <v>104</v>
      </c>
      <c r="D127" s="24" t="s">
        <v>105</v>
      </c>
      <c r="E127" s="24" t="s">
        <v>38</v>
      </c>
    </row>
    <row r="128" spans="2:5" ht="15" customHeight="1" outlineLevel="3">
      <c r="B128" s="286" t="s">
        <v>106</v>
      </c>
      <c r="C128" s="174" t="s">
        <v>106</v>
      </c>
      <c r="D128" s="29" t="s">
        <v>107</v>
      </c>
      <c r="E128" s="18" t="s">
        <v>38</v>
      </c>
    </row>
    <row r="129" spans="2:5" ht="15" customHeight="1" outlineLevel="3">
      <c r="B129" s="275" t="s">
        <v>108</v>
      </c>
      <c r="C129" s="276" t="s">
        <v>108</v>
      </c>
      <c r="D129" s="24" t="s">
        <v>109</v>
      </c>
      <c r="E129" s="24" t="s">
        <v>110</v>
      </c>
    </row>
    <row r="130" spans="2:5" ht="15.75" customHeight="1" outlineLevel="3">
      <c r="B130" s="286" t="s">
        <v>111</v>
      </c>
      <c r="C130" s="174" t="s">
        <v>111</v>
      </c>
      <c r="D130" s="29" t="s">
        <v>432</v>
      </c>
      <c r="E130" s="18" t="s">
        <v>80</v>
      </c>
    </row>
    <row r="131" spans="2:5" ht="15.75" customHeight="1" outlineLevel="3">
      <c r="B131" s="275" t="s">
        <v>113</v>
      </c>
      <c r="C131" s="276" t="s">
        <v>113</v>
      </c>
      <c r="D131" s="24" t="s">
        <v>431</v>
      </c>
      <c r="E131" s="24" t="s">
        <v>80</v>
      </c>
    </row>
    <row r="132" spans="2:5" ht="15" customHeight="1" outlineLevel="3">
      <c r="B132" s="286" t="s">
        <v>115</v>
      </c>
      <c r="C132" s="174" t="s">
        <v>115</v>
      </c>
      <c r="D132" s="29" t="s">
        <v>116</v>
      </c>
      <c r="E132" s="18" t="s">
        <v>77</v>
      </c>
    </row>
    <row r="133" spans="2:5" ht="15.75" customHeight="1" outlineLevel="3">
      <c r="B133" s="275" t="s">
        <v>117</v>
      </c>
      <c r="C133" s="276" t="s">
        <v>117</v>
      </c>
      <c r="D133" s="98">
        <v>999</v>
      </c>
      <c r="E133" s="24" t="s">
        <v>80</v>
      </c>
    </row>
    <row r="134" spans="2:5" ht="15.75" customHeight="1" outlineLevel="3">
      <c r="B134" s="286" t="s">
        <v>119</v>
      </c>
      <c r="C134" s="174" t="s">
        <v>119</v>
      </c>
      <c r="D134" s="29" t="s">
        <v>431</v>
      </c>
      <c r="E134" s="18" t="s">
        <v>80</v>
      </c>
    </row>
    <row r="135" spans="2:5" ht="15" customHeight="1" outlineLevel="3">
      <c r="B135" s="275" t="s">
        <v>121</v>
      </c>
      <c r="C135" s="276" t="s">
        <v>121</v>
      </c>
      <c r="D135" s="24" t="s">
        <v>122</v>
      </c>
      <c r="E135" s="24" t="s">
        <v>77</v>
      </c>
    </row>
    <row r="136" spans="2:5" ht="15.75" customHeight="1" outlineLevel="3">
      <c r="B136" s="286" t="s">
        <v>123</v>
      </c>
      <c r="C136" s="174" t="s">
        <v>123</v>
      </c>
      <c r="D136" s="29" t="s">
        <v>471</v>
      </c>
      <c r="E136" s="18" t="s">
        <v>80</v>
      </c>
    </row>
    <row r="137" spans="2:5" ht="15.75" customHeight="1" outlineLevel="3">
      <c r="B137" s="275" t="s">
        <v>125</v>
      </c>
      <c r="C137" s="276" t="s">
        <v>125</v>
      </c>
      <c r="D137" s="24" t="s">
        <v>374</v>
      </c>
      <c r="E137" s="24" t="s">
        <v>80</v>
      </c>
    </row>
    <row r="138" spans="2:5" ht="15.75" customHeight="1" outlineLevel="3">
      <c r="B138" s="286" t="s">
        <v>127</v>
      </c>
      <c r="C138" s="174" t="s">
        <v>127</v>
      </c>
      <c r="D138" s="29" t="s">
        <v>375</v>
      </c>
      <c r="E138" s="18" t="s">
        <v>80</v>
      </c>
    </row>
    <row r="139" spans="2:5" ht="15.75" customHeight="1" outlineLevel="3">
      <c r="B139" s="275" t="s">
        <v>129</v>
      </c>
      <c r="C139" s="276" t="s">
        <v>129</v>
      </c>
      <c r="D139" s="24" t="s">
        <v>376</v>
      </c>
      <c r="E139" s="24" t="s">
        <v>80</v>
      </c>
    </row>
    <row r="140" spans="2:5" ht="31.5" customHeight="1" outlineLevel="3">
      <c r="B140" s="249" t="s">
        <v>131</v>
      </c>
      <c r="C140" s="250" t="s">
        <v>131</v>
      </c>
      <c r="D140" s="29" t="s">
        <v>132</v>
      </c>
      <c r="E140" s="18" t="s">
        <v>77</v>
      </c>
    </row>
    <row r="141" spans="2:5" ht="90.75" customHeight="1" outlineLevel="3">
      <c r="B141" s="251" t="s">
        <v>133</v>
      </c>
      <c r="C141" s="252" t="s">
        <v>133</v>
      </c>
      <c r="D141" s="24" t="s">
        <v>134</v>
      </c>
      <c r="E141" s="24" t="s">
        <v>77</v>
      </c>
    </row>
    <row r="142" spans="2:5" ht="33" customHeight="1" outlineLevel="3">
      <c r="B142" s="249" t="s">
        <v>135</v>
      </c>
      <c r="C142" s="250" t="s">
        <v>135</v>
      </c>
      <c r="D142" s="29" t="s">
        <v>136</v>
      </c>
      <c r="E142" s="18" t="s">
        <v>77</v>
      </c>
    </row>
    <row r="143" spans="2:5" ht="15" customHeight="1" outlineLevel="3">
      <c r="B143" s="275" t="s">
        <v>137</v>
      </c>
      <c r="C143" s="276" t="s">
        <v>137</v>
      </c>
      <c r="D143" s="24" t="s">
        <v>138</v>
      </c>
      <c r="E143" s="24" t="s">
        <v>38</v>
      </c>
    </row>
    <row r="144" spans="2:5" ht="15" customHeight="1" outlineLevel="3">
      <c r="B144" s="286" t="s">
        <v>139</v>
      </c>
      <c r="C144" s="174" t="s">
        <v>139</v>
      </c>
      <c r="D144" s="41" t="s">
        <v>140</v>
      </c>
      <c r="E144" s="30" t="s">
        <v>38</v>
      </c>
    </row>
    <row r="145" spans="1:10" ht="33.75" customHeight="1">
      <c r="A145" s="19"/>
      <c r="B145" s="253" t="s">
        <v>250</v>
      </c>
      <c r="C145" s="254"/>
      <c r="D145" s="254"/>
      <c r="E145" s="255"/>
      <c r="F145" s="50"/>
      <c r="G145" s="50"/>
      <c r="H145" s="50"/>
      <c r="I145" s="50"/>
      <c r="J145" s="50"/>
    </row>
    <row r="146" spans="1:10" outlineLevel="1">
      <c r="A146" s="21" t="s">
        <v>23</v>
      </c>
      <c r="B146" s="256" t="s">
        <v>256</v>
      </c>
      <c r="C146" s="257"/>
      <c r="D146" s="257"/>
      <c r="E146" s="258"/>
    </row>
    <row r="147" spans="1:10" outlineLevel="2">
      <c r="A147" s="21" t="s">
        <v>3</v>
      </c>
      <c r="B147" s="57" t="s">
        <v>286</v>
      </c>
      <c r="C147" s="246" t="s">
        <v>260</v>
      </c>
      <c r="D147" s="247"/>
      <c r="E147" s="248"/>
    </row>
    <row r="148" spans="1:10" outlineLevel="3">
      <c r="B148" s="259" t="s">
        <v>25</v>
      </c>
      <c r="C148" s="260"/>
      <c r="D148" s="58" t="s">
        <v>255</v>
      </c>
      <c r="E148" s="59" t="s">
        <v>19</v>
      </c>
    </row>
    <row r="149" spans="1:10" outlineLevel="3">
      <c r="B149" s="261" t="s">
        <v>204</v>
      </c>
      <c r="C149" s="262"/>
      <c r="D149" s="53" t="s">
        <v>330</v>
      </c>
      <c r="E149" s="54" t="s">
        <v>21</v>
      </c>
    </row>
    <row r="150" spans="1:10" outlineLevel="1">
      <c r="A150" s="21" t="s">
        <v>23</v>
      </c>
      <c r="B150" s="263" t="s">
        <v>257</v>
      </c>
      <c r="C150" s="264"/>
      <c r="D150" s="264"/>
      <c r="E150" s="264"/>
    </row>
    <row r="151" spans="1:10" outlineLevel="2">
      <c r="A151" s="21" t="s">
        <v>3</v>
      </c>
      <c r="B151" s="57" t="s">
        <v>288</v>
      </c>
      <c r="C151" s="246" t="s">
        <v>151</v>
      </c>
      <c r="D151" s="247"/>
      <c r="E151" s="248"/>
    </row>
    <row r="152" spans="1:10" outlineLevel="3">
      <c r="B152" s="259" t="s">
        <v>25</v>
      </c>
      <c r="C152" s="260" t="s">
        <v>25</v>
      </c>
      <c r="D152" s="31" t="s">
        <v>255</v>
      </c>
      <c r="E152" s="32" t="s">
        <v>19</v>
      </c>
    </row>
    <row r="153" spans="1:10" outlineLevel="3">
      <c r="B153" s="251" t="s">
        <v>143</v>
      </c>
      <c r="C153" s="252"/>
      <c r="D153" s="97" t="s">
        <v>465</v>
      </c>
      <c r="E153" s="33" t="s">
        <v>21</v>
      </c>
    </row>
    <row r="154" spans="1:10" outlineLevel="3">
      <c r="B154" s="249" t="s">
        <v>152</v>
      </c>
      <c r="C154" s="250"/>
      <c r="D154" s="34"/>
      <c r="E154" s="34" t="s">
        <v>38</v>
      </c>
    </row>
    <row r="155" spans="1:10" outlineLevel="3">
      <c r="B155" s="251" t="s">
        <v>153</v>
      </c>
      <c r="C155" s="252" t="s">
        <v>153</v>
      </c>
      <c r="D155" s="60"/>
      <c r="E155" s="33" t="s">
        <v>38</v>
      </c>
    </row>
    <row r="156" spans="1:10" outlineLevel="3">
      <c r="B156" s="249" t="s">
        <v>261</v>
      </c>
      <c r="C156" s="250" t="s">
        <v>144</v>
      </c>
      <c r="D156" s="27"/>
      <c r="E156" s="34" t="s">
        <v>38</v>
      </c>
    </row>
    <row r="157" spans="1:10" outlineLevel="3">
      <c r="B157" s="251" t="s">
        <v>262</v>
      </c>
      <c r="C157" s="252" t="s">
        <v>154</v>
      </c>
      <c r="D157" s="25"/>
      <c r="E157" s="33" t="s">
        <v>77</v>
      </c>
    </row>
    <row r="158" spans="1:10" outlineLevel="3">
      <c r="B158" s="249" t="s">
        <v>155</v>
      </c>
      <c r="C158" s="250" t="s">
        <v>155</v>
      </c>
      <c r="D158" s="96">
        <v>13113</v>
      </c>
      <c r="E158" s="34" t="s">
        <v>80</v>
      </c>
    </row>
    <row r="159" spans="1:10" outlineLevel="3">
      <c r="B159" s="251" t="s">
        <v>156</v>
      </c>
      <c r="C159" s="252" t="s">
        <v>156</v>
      </c>
      <c r="D159" s="112" t="s">
        <v>421</v>
      </c>
      <c r="E159" s="33" t="s">
        <v>80</v>
      </c>
    </row>
    <row r="160" spans="1:10" outlineLevel="3">
      <c r="B160" s="249" t="s">
        <v>157</v>
      </c>
      <c r="C160" s="250" t="s">
        <v>157</v>
      </c>
      <c r="D160" s="27"/>
      <c r="E160" s="34" t="s">
        <v>38</v>
      </c>
    </row>
    <row r="161" spans="2:5" outlineLevel="3">
      <c r="B161" s="251" t="s">
        <v>158</v>
      </c>
      <c r="C161" s="252" t="s">
        <v>158</v>
      </c>
      <c r="D161" s="25"/>
      <c r="E161" s="33" t="s">
        <v>38</v>
      </c>
    </row>
    <row r="162" spans="2:5" outlineLevel="3">
      <c r="B162" s="249" t="s">
        <v>159</v>
      </c>
      <c r="C162" s="250" t="s">
        <v>159</v>
      </c>
      <c r="D162" s="96">
        <v>20130516</v>
      </c>
      <c r="E162" s="34" t="s">
        <v>21</v>
      </c>
    </row>
    <row r="163" spans="2:5" outlineLevel="3">
      <c r="B163" s="251" t="s">
        <v>160</v>
      </c>
      <c r="C163" s="252" t="s">
        <v>160</v>
      </c>
      <c r="D163" s="25"/>
      <c r="E163" s="33" t="s">
        <v>38</v>
      </c>
    </row>
    <row r="164" spans="2:5" outlineLevel="3">
      <c r="B164" s="249" t="s">
        <v>161</v>
      </c>
      <c r="C164" s="250" t="s">
        <v>161</v>
      </c>
      <c r="D164" s="27"/>
      <c r="E164" s="34" t="s">
        <v>38</v>
      </c>
    </row>
    <row r="165" spans="2:5" outlineLevel="3">
      <c r="B165" s="251" t="s">
        <v>162</v>
      </c>
      <c r="C165" s="252" t="s">
        <v>162</v>
      </c>
      <c r="D165" s="112">
        <v>1</v>
      </c>
      <c r="E165" s="33" t="s">
        <v>21</v>
      </c>
    </row>
    <row r="166" spans="2:5" outlineLevel="3">
      <c r="B166" s="249" t="s">
        <v>163</v>
      </c>
      <c r="C166" s="250" t="s">
        <v>163</v>
      </c>
      <c r="D166" s="96" t="s">
        <v>432</v>
      </c>
      <c r="E166" s="34" t="s">
        <v>21</v>
      </c>
    </row>
    <row r="167" spans="2:5" outlineLevel="3">
      <c r="B167" s="251" t="s">
        <v>164</v>
      </c>
      <c r="C167" s="252" t="s">
        <v>164</v>
      </c>
      <c r="D167" s="112">
        <v>20130901</v>
      </c>
      <c r="E167" s="33" t="s">
        <v>21</v>
      </c>
    </row>
    <row r="168" spans="2:5" outlineLevel="3">
      <c r="B168" s="249" t="s">
        <v>165</v>
      </c>
      <c r="C168" s="250" t="s">
        <v>165</v>
      </c>
      <c r="D168" s="27"/>
      <c r="E168" s="34" t="s">
        <v>38</v>
      </c>
    </row>
    <row r="169" spans="2:5" outlineLevel="3">
      <c r="B169" s="251" t="s">
        <v>166</v>
      </c>
      <c r="C169" s="252" t="s">
        <v>166</v>
      </c>
      <c r="D169" s="25"/>
      <c r="E169" s="33" t="s">
        <v>38</v>
      </c>
    </row>
    <row r="170" spans="2:5" outlineLevel="3">
      <c r="B170" s="249" t="s">
        <v>167</v>
      </c>
      <c r="C170" s="250" t="s">
        <v>167</v>
      </c>
      <c r="D170" s="27"/>
      <c r="E170" s="34" t="s">
        <v>38</v>
      </c>
    </row>
    <row r="171" spans="2:5" outlineLevel="3">
      <c r="B171" s="251" t="s">
        <v>168</v>
      </c>
      <c r="C171" s="252" t="s">
        <v>168</v>
      </c>
      <c r="D171" s="25"/>
      <c r="E171" s="33" t="s">
        <v>38</v>
      </c>
    </row>
    <row r="172" spans="2:5" outlineLevel="3">
      <c r="B172" s="249" t="s">
        <v>169</v>
      </c>
      <c r="C172" s="250" t="s">
        <v>169</v>
      </c>
      <c r="D172" s="27"/>
      <c r="E172" s="34" t="s">
        <v>38</v>
      </c>
    </row>
    <row r="173" spans="2:5" outlineLevel="3">
      <c r="B173" s="251" t="s">
        <v>170</v>
      </c>
      <c r="C173" s="252" t="s">
        <v>170</v>
      </c>
      <c r="D173" s="25"/>
      <c r="E173" s="33" t="s">
        <v>77</v>
      </c>
    </row>
    <row r="174" spans="2:5" outlineLevel="3">
      <c r="B174" s="249" t="s">
        <v>171</v>
      </c>
      <c r="C174" s="250" t="s">
        <v>171</v>
      </c>
      <c r="D174" s="96" t="s">
        <v>467</v>
      </c>
      <c r="E174" s="34" t="s">
        <v>80</v>
      </c>
    </row>
    <row r="175" spans="2:5" outlineLevel="3">
      <c r="B175" s="251" t="s">
        <v>172</v>
      </c>
      <c r="C175" s="252" t="s">
        <v>172</v>
      </c>
      <c r="D175" s="112" t="s">
        <v>431</v>
      </c>
      <c r="E175" s="33" t="s">
        <v>80</v>
      </c>
    </row>
    <row r="176" spans="2:5" outlineLevel="3">
      <c r="B176" s="249" t="s">
        <v>173</v>
      </c>
      <c r="C176" s="250" t="s">
        <v>173</v>
      </c>
      <c r="D176" s="27"/>
      <c r="E176" s="34" t="s">
        <v>77</v>
      </c>
    </row>
    <row r="177" spans="2:5" ht="15" customHeight="1" outlineLevel="3">
      <c r="B177" s="251" t="s">
        <v>174</v>
      </c>
      <c r="C177" s="252"/>
      <c r="D177" s="112">
        <v>999</v>
      </c>
      <c r="E177" s="33" t="s">
        <v>80</v>
      </c>
    </row>
    <row r="178" spans="2:5" outlineLevel="3">
      <c r="B178" s="249" t="s">
        <v>175</v>
      </c>
      <c r="C178" s="250"/>
      <c r="D178" s="96" t="s">
        <v>431</v>
      </c>
      <c r="E178" s="34" t="s">
        <v>80</v>
      </c>
    </row>
    <row r="179" spans="2:5" outlineLevel="3">
      <c r="B179" s="251" t="s">
        <v>176</v>
      </c>
      <c r="C179" s="252"/>
      <c r="D179" s="25"/>
      <c r="E179" s="33" t="s">
        <v>77</v>
      </c>
    </row>
    <row r="180" spans="2:5" outlineLevel="3">
      <c r="B180" s="249" t="s">
        <v>266</v>
      </c>
      <c r="C180" s="250" t="s">
        <v>177</v>
      </c>
      <c r="D180" s="96" t="s">
        <v>468</v>
      </c>
      <c r="E180" s="34" t="s">
        <v>80</v>
      </c>
    </row>
    <row r="181" spans="2:5" outlineLevel="3">
      <c r="B181" s="251" t="s">
        <v>265</v>
      </c>
      <c r="C181" s="252" t="s">
        <v>178</v>
      </c>
      <c r="D181" s="112" t="s">
        <v>474</v>
      </c>
      <c r="E181" s="33" t="s">
        <v>80</v>
      </c>
    </row>
    <row r="182" spans="2:5" outlineLevel="3">
      <c r="B182" s="249" t="s">
        <v>264</v>
      </c>
      <c r="C182" s="250" t="s">
        <v>179</v>
      </c>
      <c r="D182" s="96" t="s">
        <v>472</v>
      </c>
      <c r="E182" s="34" t="s">
        <v>80</v>
      </c>
    </row>
    <row r="183" spans="2:5" outlineLevel="3">
      <c r="B183" s="251" t="s">
        <v>263</v>
      </c>
      <c r="C183" s="252" t="s">
        <v>180</v>
      </c>
      <c r="D183" s="112" t="s">
        <v>473</v>
      </c>
      <c r="E183" s="33" t="s">
        <v>80</v>
      </c>
    </row>
    <row r="184" spans="2:5" outlineLevel="3">
      <c r="B184" s="249" t="s">
        <v>181</v>
      </c>
      <c r="C184" s="250" t="s">
        <v>181</v>
      </c>
      <c r="D184" s="27"/>
      <c r="E184" s="34" t="s">
        <v>77</v>
      </c>
    </row>
    <row r="185" spans="2:5" ht="15" customHeight="1" outlineLevel="3">
      <c r="B185" s="265" t="s">
        <v>182</v>
      </c>
      <c r="C185" s="266"/>
      <c r="D185" s="33"/>
      <c r="E185" s="33" t="s">
        <v>77</v>
      </c>
    </row>
    <row r="186" spans="2:5" ht="49.5" customHeight="1" outlineLevel="3">
      <c r="B186" s="249" t="s">
        <v>183</v>
      </c>
      <c r="C186" s="250"/>
      <c r="D186" s="34"/>
      <c r="E186" s="34" t="s">
        <v>184</v>
      </c>
    </row>
    <row r="187" spans="2:5" ht="15" customHeight="1" outlineLevel="3">
      <c r="B187" s="267" t="s">
        <v>185</v>
      </c>
      <c r="C187" s="268"/>
      <c r="D187" s="97"/>
      <c r="E187" s="33"/>
    </row>
    <row r="188" spans="2:5" outlineLevel="3">
      <c r="B188" s="249" t="s">
        <v>186</v>
      </c>
      <c r="C188" s="250" t="s">
        <v>186</v>
      </c>
      <c r="D188" s="96">
        <v>20471</v>
      </c>
      <c r="E188" s="34" t="s">
        <v>21</v>
      </c>
    </row>
    <row r="189" spans="2:5" ht="30" customHeight="1" outlineLevel="3">
      <c r="B189" s="265" t="s">
        <v>187</v>
      </c>
      <c r="C189" s="266" t="s">
        <v>187</v>
      </c>
      <c r="D189" s="25"/>
      <c r="E189" s="33" t="s">
        <v>38</v>
      </c>
    </row>
    <row r="190" spans="2:5" outlineLevel="3">
      <c r="B190" s="271" t="s">
        <v>188</v>
      </c>
      <c r="C190" s="272" t="s">
        <v>188</v>
      </c>
      <c r="D190" s="99" t="s">
        <v>330</v>
      </c>
      <c r="E190" s="34"/>
    </row>
    <row r="191" spans="2:5" ht="15" customHeight="1" outlineLevel="3">
      <c r="B191" s="265" t="s">
        <v>189</v>
      </c>
      <c r="C191" s="266" t="s">
        <v>189</v>
      </c>
      <c r="D191" s="112" t="s">
        <v>330</v>
      </c>
      <c r="E191" s="33" t="s">
        <v>21</v>
      </c>
    </row>
    <row r="192" spans="2:5" outlineLevel="3">
      <c r="B192" s="249" t="s">
        <v>190</v>
      </c>
      <c r="C192" s="250" t="s">
        <v>190</v>
      </c>
      <c r="D192" s="27"/>
      <c r="E192" s="34" t="s">
        <v>38</v>
      </c>
    </row>
    <row r="193" spans="1:5" outlineLevel="3">
      <c r="B193" s="269" t="s">
        <v>191</v>
      </c>
      <c r="C193" s="270"/>
      <c r="D193" s="113" t="s">
        <v>330</v>
      </c>
      <c r="E193" s="62"/>
    </row>
    <row r="194" spans="1:5" ht="17.25" customHeight="1" outlineLevel="3">
      <c r="B194" s="249" t="s">
        <v>192</v>
      </c>
      <c r="C194" s="250" t="s">
        <v>192</v>
      </c>
      <c r="D194" s="96" t="s">
        <v>330</v>
      </c>
      <c r="E194" s="34" t="s">
        <v>21</v>
      </c>
    </row>
    <row r="195" spans="1:5" ht="15" customHeight="1" outlineLevel="3">
      <c r="B195" s="265" t="s">
        <v>193</v>
      </c>
      <c r="C195" s="266" t="s">
        <v>193</v>
      </c>
      <c r="D195" s="112" t="s">
        <v>330</v>
      </c>
      <c r="E195" s="33"/>
    </row>
    <row r="196" spans="1:5" ht="48" customHeight="1" outlineLevel="3">
      <c r="B196" s="249" t="s">
        <v>194</v>
      </c>
      <c r="C196" s="250"/>
      <c r="D196" s="27"/>
      <c r="E196" s="34" t="s">
        <v>38</v>
      </c>
    </row>
    <row r="197" spans="1:5" ht="15" customHeight="1" outlineLevel="3">
      <c r="B197" s="281" t="s">
        <v>195</v>
      </c>
      <c r="C197" s="282"/>
      <c r="D197" s="114" t="s">
        <v>330</v>
      </c>
      <c r="E197" s="33"/>
    </row>
    <row r="198" spans="1:5" ht="15" customHeight="1" outlineLevel="3">
      <c r="B198" s="249" t="s">
        <v>196</v>
      </c>
      <c r="C198" s="250" t="s">
        <v>196</v>
      </c>
      <c r="D198" s="96" t="s">
        <v>330</v>
      </c>
      <c r="E198" s="34" t="s">
        <v>21</v>
      </c>
    </row>
    <row r="199" spans="1:5" ht="15" customHeight="1" outlineLevel="3">
      <c r="B199" s="265" t="s">
        <v>197</v>
      </c>
      <c r="C199" s="266" t="s">
        <v>197</v>
      </c>
      <c r="D199" s="112" t="s">
        <v>330</v>
      </c>
      <c r="E199" s="33"/>
    </row>
    <row r="200" spans="1:5" ht="47.25" customHeight="1" outlineLevel="3">
      <c r="B200" s="249" t="s">
        <v>198</v>
      </c>
      <c r="C200" s="250" t="s">
        <v>198</v>
      </c>
      <c r="D200" s="27"/>
      <c r="E200" s="34" t="s">
        <v>38</v>
      </c>
    </row>
    <row r="201" spans="1:5" outlineLevel="3">
      <c r="B201" s="279" t="s">
        <v>199</v>
      </c>
      <c r="C201" s="280"/>
      <c r="D201" s="114" t="s">
        <v>330</v>
      </c>
      <c r="E201" s="33"/>
    </row>
    <row r="202" spans="1:5" ht="15" customHeight="1" outlineLevel="3">
      <c r="B202" s="249" t="s">
        <v>200</v>
      </c>
      <c r="C202" s="250" t="s">
        <v>200</v>
      </c>
      <c r="D202" s="96" t="s">
        <v>330</v>
      </c>
      <c r="E202" s="34" t="s">
        <v>21</v>
      </c>
    </row>
    <row r="203" spans="1:5" ht="33" customHeight="1" outlineLevel="3">
      <c r="B203" s="265" t="s">
        <v>201</v>
      </c>
      <c r="C203" s="266" t="s">
        <v>201</v>
      </c>
      <c r="D203" s="25"/>
      <c r="E203" s="33" t="s">
        <v>38</v>
      </c>
    </row>
    <row r="204" spans="1:5" outlineLevel="3">
      <c r="B204" s="249" t="s">
        <v>137</v>
      </c>
      <c r="C204" s="250" t="s">
        <v>137</v>
      </c>
      <c r="D204" s="96" t="s">
        <v>469</v>
      </c>
      <c r="E204" s="34" t="s">
        <v>21</v>
      </c>
    </row>
    <row r="205" spans="1:5" outlineLevel="3">
      <c r="B205" s="265" t="s">
        <v>139</v>
      </c>
      <c r="C205" s="266" t="s">
        <v>139</v>
      </c>
      <c r="D205" s="25"/>
      <c r="E205" s="33" t="s">
        <v>38</v>
      </c>
    </row>
    <row r="206" spans="1:5" outlineLevel="1">
      <c r="A206" s="21" t="s">
        <v>470</v>
      </c>
      <c r="B206" s="297" t="s">
        <v>141</v>
      </c>
      <c r="C206" s="298"/>
      <c r="D206" s="298"/>
      <c r="E206" s="298"/>
    </row>
    <row r="207" spans="1:5" outlineLevel="2">
      <c r="A207" s="21" t="s">
        <v>3</v>
      </c>
      <c r="B207" s="57" t="s">
        <v>290</v>
      </c>
      <c r="C207" s="246" t="s">
        <v>142</v>
      </c>
      <c r="D207" s="247"/>
      <c r="E207" s="247"/>
    </row>
    <row r="208" spans="1:5" ht="15" customHeight="1" outlineLevel="3">
      <c r="B208" s="273" t="s">
        <v>25</v>
      </c>
      <c r="C208" s="274"/>
      <c r="D208" s="31" t="s">
        <v>246</v>
      </c>
      <c r="E208" s="32" t="s">
        <v>19</v>
      </c>
    </row>
    <row r="209" spans="1:5" ht="15" customHeight="1" outlineLevel="3">
      <c r="B209" s="293" t="s">
        <v>143</v>
      </c>
      <c r="C209" s="294"/>
      <c r="D209" s="33" t="s">
        <v>465</v>
      </c>
      <c r="E209" s="33" t="s">
        <v>21</v>
      </c>
    </row>
    <row r="210" spans="1:5" ht="15" customHeight="1" outlineLevel="3">
      <c r="B210" s="249" t="s">
        <v>144</v>
      </c>
      <c r="C210" s="250"/>
      <c r="D210" s="34"/>
      <c r="E210" s="34" t="s">
        <v>38</v>
      </c>
    </row>
    <row r="211" spans="1:5" ht="45" customHeight="1" outlineLevel="3">
      <c r="B211" s="293" t="s">
        <v>145</v>
      </c>
      <c r="C211" s="294"/>
      <c r="D211" s="33" t="s">
        <v>468</v>
      </c>
      <c r="E211" s="33" t="s">
        <v>21</v>
      </c>
    </row>
    <row r="212" spans="1:5" ht="15" customHeight="1" outlineLevel="3">
      <c r="B212" s="249" t="s">
        <v>146</v>
      </c>
      <c r="C212" s="250"/>
      <c r="D212" s="101" t="s">
        <v>417</v>
      </c>
      <c r="E212" s="34" t="s">
        <v>21</v>
      </c>
    </row>
    <row r="213" spans="1:5" ht="15" customHeight="1" outlineLevel="3">
      <c r="B213" s="293" t="s">
        <v>147</v>
      </c>
      <c r="C213" s="294"/>
      <c r="D213" s="102" t="s">
        <v>418</v>
      </c>
      <c r="E213" s="33" t="s">
        <v>21</v>
      </c>
    </row>
    <row r="214" spans="1:5" ht="30" customHeight="1" outlineLevel="3">
      <c r="B214" s="249" t="s">
        <v>148</v>
      </c>
      <c r="C214" s="250"/>
      <c r="D214" s="100">
        <v>204564</v>
      </c>
      <c r="E214" s="34" t="s">
        <v>21</v>
      </c>
    </row>
    <row r="215" spans="1:5" ht="45" customHeight="1" outlineLevel="3">
      <c r="B215" s="293" t="s">
        <v>149</v>
      </c>
      <c r="C215" s="294"/>
      <c r="D215" s="33"/>
      <c r="E215" s="33" t="s">
        <v>38</v>
      </c>
    </row>
    <row r="216" spans="1:5" ht="15" customHeight="1" outlineLevel="3">
      <c r="B216" s="249" t="s">
        <v>150</v>
      </c>
      <c r="C216" s="250"/>
      <c r="D216" s="34"/>
      <c r="E216" s="34" t="s">
        <v>38</v>
      </c>
    </row>
    <row r="217" spans="1:5" outlineLevel="1">
      <c r="A217" s="21" t="s">
        <v>23</v>
      </c>
      <c r="B217" s="256" t="s">
        <v>269</v>
      </c>
      <c r="C217" s="257"/>
      <c r="D217" s="257"/>
      <c r="E217" s="258"/>
    </row>
    <row r="218" spans="1:5" outlineLevel="2">
      <c r="A218" s="21" t="s">
        <v>3</v>
      </c>
      <c r="B218" s="66" t="s">
        <v>292</v>
      </c>
      <c r="C218" s="291" t="s">
        <v>10</v>
      </c>
      <c r="D218" s="292"/>
      <c r="E218" s="292"/>
    </row>
    <row r="219" spans="1:5" outlineLevel="3">
      <c r="B219" s="289" t="s">
        <v>25</v>
      </c>
      <c r="C219" s="290"/>
      <c r="D219" s="31" t="s">
        <v>246</v>
      </c>
      <c r="E219" s="32" t="s">
        <v>19</v>
      </c>
    </row>
    <row r="220" spans="1:5" outlineLevel="3">
      <c r="B220" s="275" t="s">
        <v>54</v>
      </c>
      <c r="C220" s="276"/>
      <c r="D220" s="24"/>
      <c r="E220" s="24" t="s">
        <v>21</v>
      </c>
    </row>
    <row r="221" spans="1:5" outlineLevel="3">
      <c r="B221" s="286" t="s">
        <v>55</v>
      </c>
      <c r="C221" s="174"/>
      <c r="D221" s="18" t="s">
        <v>467</v>
      </c>
      <c r="E221" s="18" t="s">
        <v>21</v>
      </c>
    </row>
    <row r="222" spans="1:5" outlineLevel="3">
      <c r="B222" s="275" t="s">
        <v>56</v>
      </c>
      <c r="C222" s="276"/>
      <c r="D222" s="24" t="s">
        <v>465</v>
      </c>
      <c r="E222" s="24" t="s">
        <v>21</v>
      </c>
    </row>
    <row r="223" spans="1:5" outlineLevel="3">
      <c r="B223" s="286" t="s">
        <v>57</v>
      </c>
      <c r="C223" s="174"/>
      <c r="D223" s="18" t="s">
        <v>475</v>
      </c>
      <c r="E223" s="18" t="s">
        <v>21</v>
      </c>
    </row>
    <row r="224" spans="1:5" outlineLevel="3">
      <c r="B224" s="275" t="s">
        <v>58</v>
      </c>
      <c r="C224" s="276"/>
      <c r="D224" s="103" t="s">
        <v>417</v>
      </c>
      <c r="E224" s="24" t="s">
        <v>21</v>
      </c>
    </row>
    <row r="225" spans="1:10" outlineLevel="3">
      <c r="B225" s="286" t="s">
        <v>59</v>
      </c>
      <c r="C225" s="174"/>
      <c r="D225" s="104" t="s">
        <v>476</v>
      </c>
      <c r="E225" s="18" t="s">
        <v>21</v>
      </c>
    </row>
    <row r="226" spans="1:10" outlineLevel="3">
      <c r="B226" s="275" t="s">
        <v>60</v>
      </c>
      <c r="C226" s="276"/>
      <c r="D226" s="103" t="s">
        <v>467</v>
      </c>
      <c r="E226" s="24" t="s">
        <v>21</v>
      </c>
    </row>
    <row r="227" spans="1:10" outlineLevel="3">
      <c r="B227" s="286" t="s">
        <v>61</v>
      </c>
      <c r="C227" s="174"/>
      <c r="D227" s="30"/>
      <c r="E227" s="30" t="s">
        <v>38</v>
      </c>
    </row>
    <row r="228" spans="1:10" outlineLevel="2">
      <c r="A228" s="21" t="s">
        <v>3</v>
      </c>
      <c r="B228" s="57" t="s">
        <v>293</v>
      </c>
      <c r="C228" s="246" t="s">
        <v>11</v>
      </c>
      <c r="D228" s="247"/>
      <c r="E228" s="247"/>
    </row>
    <row r="229" spans="1:10" outlineLevel="3">
      <c r="B229" s="289" t="s">
        <v>25</v>
      </c>
      <c r="C229" s="290" t="s">
        <v>25</v>
      </c>
      <c r="D229" s="31" t="s">
        <v>246</v>
      </c>
      <c r="E229" s="32" t="s">
        <v>19</v>
      </c>
    </row>
    <row r="230" spans="1:10" outlineLevel="3">
      <c r="B230" s="275" t="s">
        <v>32</v>
      </c>
      <c r="C230" s="276"/>
      <c r="D230" s="24" t="s">
        <v>465</v>
      </c>
      <c r="E230" s="24" t="s">
        <v>21</v>
      </c>
    </row>
    <row r="231" spans="1:10" outlineLevel="3">
      <c r="B231" s="286" t="s">
        <v>63</v>
      </c>
      <c r="C231" s="174"/>
      <c r="D231" s="18" t="s">
        <v>477</v>
      </c>
      <c r="E231" s="18" t="s">
        <v>21</v>
      </c>
    </row>
    <row r="232" spans="1:10" outlineLevel="3">
      <c r="B232" s="275" t="s">
        <v>64</v>
      </c>
      <c r="C232" s="276"/>
      <c r="D232" s="103" t="s">
        <v>478</v>
      </c>
      <c r="E232" s="24" t="s">
        <v>21</v>
      </c>
    </row>
    <row r="233" spans="1:10" outlineLevel="3">
      <c r="B233" s="286" t="s">
        <v>65</v>
      </c>
      <c r="C233" s="174"/>
      <c r="D233" s="104" t="s">
        <v>476</v>
      </c>
      <c r="E233" s="18" t="s">
        <v>21</v>
      </c>
    </row>
    <row r="234" spans="1:10" outlineLevel="3">
      <c r="B234" s="275" t="s">
        <v>66</v>
      </c>
      <c r="C234" s="276"/>
      <c r="D234" s="24" t="s">
        <v>467</v>
      </c>
      <c r="E234" s="24" t="s">
        <v>21</v>
      </c>
    </row>
    <row r="235" spans="1:10" outlineLevel="3">
      <c r="B235" s="286" t="s">
        <v>67</v>
      </c>
      <c r="C235" s="174"/>
      <c r="D235" s="18"/>
      <c r="E235" s="18" t="s">
        <v>38</v>
      </c>
    </row>
    <row r="236" spans="1:10" ht="33.75" customHeight="1">
      <c r="A236" s="19"/>
      <c r="B236" s="253" t="s">
        <v>270</v>
      </c>
      <c r="C236" s="254"/>
      <c r="D236" s="254"/>
      <c r="E236" s="255"/>
      <c r="F236" s="50"/>
      <c r="G236" s="50"/>
      <c r="H236" s="50"/>
      <c r="I236" s="50"/>
      <c r="J236" s="50"/>
    </row>
    <row r="237" spans="1:10" outlineLevel="1">
      <c r="A237" s="21" t="s">
        <v>31</v>
      </c>
      <c r="B237" s="297" t="s">
        <v>273</v>
      </c>
      <c r="C237" s="298"/>
      <c r="D237" s="298"/>
      <c r="E237" s="298"/>
    </row>
    <row r="238" spans="1:10" outlineLevel="2">
      <c r="A238" s="21" t="s">
        <v>3</v>
      </c>
      <c r="B238" s="57" t="s">
        <v>286</v>
      </c>
      <c r="C238" s="246" t="s">
        <v>15</v>
      </c>
      <c r="D238" s="247"/>
      <c r="E238" s="247"/>
    </row>
    <row r="239" spans="1:10" ht="15" customHeight="1" outlineLevel="3">
      <c r="B239" s="259" t="s">
        <v>18</v>
      </c>
      <c r="C239" s="260"/>
      <c r="D239" s="299" t="s">
        <v>246</v>
      </c>
      <c r="E239" s="300"/>
    </row>
    <row r="240" spans="1:10" ht="15" customHeight="1" outlineLevel="3">
      <c r="B240" s="251" t="s">
        <v>20</v>
      </c>
      <c r="C240" s="252"/>
      <c r="D240" s="251" t="s">
        <v>330</v>
      </c>
      <c r="E240" s="252"/>
    </row>
    <row r="241" spans="1:5" outlineLevel="2">
      <c r="A241" s="21" t="s">
        <v>3</v>
      </c>
      <c r="B241" s="57" t="s">
        <v>287</v>
      </c>
      <c r="C241" s="246"/>
      <c r="D241" s="247"/>
      <c r="E241" s="247"/>
    </row>
    <row r="242" spans="1:5" ht="15" customHeight="1" outlineLevel="3">
      <c r="B242" s="259" t="s">
        <v>18</v>
      </c>
      <c r="C242" s="260"/>
      <c r="D242" s="31" t="s">
        <v>246</v>
      </c>
      <c r="E242" s="32" t="s">
        <v>19</v>
      </c>
    </row>
    <row r="243" spans="1:5" ht="15" customHeight="1" outlineLevel="3">
      <c r="B243" s="251"/>
      <c r="C243" s="252"/>
      <c r="D243" s="24"/>
      <c r="E243" s="24"/>
    </row>
    <row r="244" spans="1:5" outlineLevel="1">
      <c r="A244" s="21" t="s">
        <v>31</v>
      </c>
      <c r="B244" s="297" t="s">
        <v>274</v>
      </c>
      <c r="C244" s="298"/>
      <c r="D244" s="298"/>
      <c r="E244" s="298"/>
    </row>
    <row r="245" spans="1:5" outlineLevel="2">
      <c r="A245" s="21" t="s">
        <v>3</v>
      </c>
      <c r="B245" s="57" t="s">
        <v>288</v>
      </c>
      <c r="C245" s="246" t="s">
        <v>16</v>
      </c>
      <c r="D245" s="247"/>
      <c r="E245" s="247"/>
    </row>
    <row r="246" spans="1:5" outlineLevel="3">
      <c r="B246" s="259" t="s">
        <v>18</v>
      </c>
      <c r="C246" s="260"/>
      <c r="D246" s="22" t="s">
        <v>246</v>
      </c>
      <c r="E246" s="23" t="s">
        <v>19</v>
      </c>
    </row>
    <row r="247" spans="1:5" ht="15" customHeight="1" outlineLevel="3">
      <c r="B247" s="251" t="s">
        <v>143</v>
      </c>
      <c r="C247" s="252"/>
      <c r="D247" s="24"/>
      <c r="E247" s="24" t="s">
        <v>21</v>
      </c>
    </row>
    <row r="248" spans="1:5" ht="15" customHeight="1" outlineLevel="3">
      <c r="B248" s="249" t="s">
        <v>222</v>
      </c>
      <c r="C248" s="250"/>
      <c r="D248" s="104" t="s">
        <v>479</v>
      </c>
      <c r="E248" s="18" t="s">
        <v>21</v>
      </c>
    </row>
    <row r="249" spans="1:5" ht="15" customHeight="1" outlineLevel="3">
      <c r="B249" s="251" t="s">
        <v>223</v>
      </c>
      <c r="C249" s="252"/>
      <c r="D249" s="24"/>
      <c r="E249" s="24" t="s">
        <v>38</v>
      </c>
    </row>
    <row r="250" spans="1:5" ht="15" customHeight="1" outlineLevel="3">
      <c r="B250" s="249" t="s">
        <v>205</v>
      </c>
      <c r="C250" s="250"/>
      <c r="D250" s="18"/>
      <c r="E250" s="18" t="s">
        <v>38</v>
      </c>
    </row>
    <row r="251" spans="1:5" outlineLevel="3">
      <c r="B251" s="251" t="s">
        <v>206</v>
      </c>
      <c r="C251" s="252"/>
      <c r="D251" s="24"/>
      <c r="E251" s="24" t="s">
        <v>38</v>
      </c>
    </row>
    <row r="252" spans="1:5" ht="15" customHeight="1" outlineLevel="3">
      <c r="B252" s="249" t="s">
        <v>207</v>
      </c>
      <c r="C252" s="250"/>
      <c r="D252" s="104" t="s">
        <v>437</v>
      </c>
      <c r="E252" s="18" t="s">
        <v>21</v>
      </c>
    </row>
    <row r="253" spans="1:5" ht="15" customHeight="1" outlineLevel="3">
      <c r="B253" s="251" t="s">
        <v>208</v>
      </c>
      <c r="C253" s="252"/>
      <c r="D253" s="24"/>
      <c r="E253" s="24" t="s">
        <v>38</v>
      </c>
    </row>
    <row r="254" spans="1:5" ht="15" customHeight="1" outlineLevel="3">
      <c r="B254" s="249" t="s">
        <v>209</v>
      </c>
      <c r="C254" s="250"/>
      <c r="D254" s="18"/>
      <c r="E254" s="18" t="s">
        <v>38</v>
      </c>
    </row>
    <row r="255" spans="1:5" ht="15" customHeight="1" outlineLevel="3">
      <c r="B255" s="251" t="s">
        <v>210</v>
      </c>
      <c r="C255" s="252"/>
      <c r="D255" s="24"/>
      <c r="E255" s="24" t="s">
        <v>38</v>
      </c>
    </row>
    <row r="256" spans="1:5" ht="15" customHeight="1" outlineLevel="3">
      <c r="B256" s="249" t="s">
        <v>211</v>
      </c>
      <c r="C256" s="250"/>
      <c r="D256" s="104" t="s">
        <v>434</v>
      </c>
      <c r="E256" s="18" t="s">
        <v>21</v>
      </c>
    </row>
    <row r="257" spans="1:5" outlineLevel="3">
      <c r="B257" s="251" t="s">
        <v>212</v>
      </c>
      <c r="C257" s="252"/>
      <c r="D257" s="103" t="s">
        <v>442</v>
      </c>
      <c r="E257" s="24" t="s">
        <v>21</v>
      </c>
    </row>
    <row r="258" spans="1:5" ht="15" customHeight="1" outlineLevel="3">
      <c r="B258" s="249" t="s">
        <v>213</v>
      </c>
      <c r="C258" s="250"/>
      <c r="D258" s="104" t="s">
        <v>443</v>
      </c>
      <c r="E258" s="18" t="s">
        <v>21</v>
      </c>
    </row>
    <row r="259" spans="1:5" outlineLevel="3">
      <c r="B259" s="251" t="s">
        <v>214</v>
      </c>
      <c r="C259" s="252"/>
      <c r="D259" s="103" t="s">
        <v>444</v>
      </c>
      <c r="E259" s="24" t="s">
        <v>21</v>
      </c>
    </row>
    <row r="260" spans="1:5" outlineLevel="3">
      <c r="B260" s="249" t="s">
        <v>215</v>
      </c>
      <c r="C260" s="250"/>
      <c r="D260" s="18"/>
      <c r="E260" s="18" t="s">
        <v>38</v>
      </c>
    </row>
    <row r="261" spans="1:5" outlineLevel="3">
      <c r="B261" s="251" t="s">
        <v>216</v>
      </c>
      <c r="C261" s="252"/>
      <c r="D261" s="24"/>
      <c r="E261" s="24" t="s">
        <v>38</v>
      </c>
    </row>
    <row r="262" spans="1:5" ht="15" customHeight="1" outlineLevel="3">
      <c r="B262" s="249" t="s">
        <v>217</v>
      </c>
      <c r="C262" s="250"/>
      <c r="D262" s="18"/>
      <c r="E262" s="18" t="s">
        <v>38</v>
      </c>
    </row>
    <row r="263" spans="1:5" ht="15" customHeight="1" outlineLevel="3">
      <c r="B263" s="251" t="s">
        <v>218</v>
      </c>
      <c r="C263" s="252"/>
      <c r="D263" s="24"/>
      <c r="E263" s="24" t="s">
        <v>38</v>
      </c>
    </row>
    <row r="264" spans="1:5" outlineLevel="1">
      <c r="A264" s="21" t="s">
        <v>31</v>
      </c>
      <c r="B264" s="297" t="s">
        <v>275</v>
      </c>
      <c r="C264" s="298"/>
      <c r="D264" s="298"/>
      <c r="E264" s="298"/>
    </row>
    <row r="265" spans="1:5" outlineLevel="2">
      <c r="A265" s="21" t="s">
        <v>3</v>
      </c>
      <c r="B265" s="57" t="s">
        <v>290</v>
      </c>
      <c r="C265" s="246" t="s">
        <v>16</v>
      </c>
      <c r="D265" s="247"/>
      <c r="E265" s="247"/>
    </row>
    <row r="266" spans="1:5" outlineLevel="3">
      <c r="B266" s="259" t="s">
        <v>18</v>
      </c>
      <c r="C266" s="260"/>
      <c r="D266" s="22" t="s">
        <v>246</v>
      </c>
      <c r="E266" s="23" t="s">
        <v>19</v>
      </c>
    </row>
    <row r="267" spans="1:5" ht="15" customHeight="1" outlineLevel="3">
      <c r="B267" s="251" t="s">
        <v>143</v>
      </c>
      <c r="C267" s="252"/>
      <c r="D267" s="103" t="s">
        <v>480</v>
      </c>
      <c r="E267" s="24" t="s">
        <v>21</v>
      </c>
    </row>
    <row r="268" spans="1:5" ht="15" customHeight="1" outlineLevel="3">
      <c r="B268" s="249" t="s">
        <v>222</v>
      </c>
      <c r="C268" s="250"/>
      <c r="D268" s="104" t="s">
        <v>481</v>
      </c>
      <c r="E268" s="18" t="s">
        <v>21</v>
      </c>
    </row>
    <row r="269" spans="1:5" ht="15" customHeight="1" outlineLevel="3">
      <c r="B269" s="251" t="s">
        <v>223</v>
      </c>
      <c r="C269" s="252"/>
      <c r="D269" s="24"/>
      <c r="E269" s="24" t="s">
        <v>38</v>
      </c>
    </row>
    <row r="270" spans="1:5" ht="15" customHeight="1" outlineLevel="3">
      <c r="B270" s="249" t="s">
        <v>205</v>
      </c>
      <c r="C270" s="250"/>
      <c r="D270" s="18"/>
      <c r="E270" s="18" t="s">
        <v>38</v>
      </c>
    </row>
    <row r="271" spans="1:5" outlineLevel="3">
      <c r="B271" s="251" t="s">
        <v>206</v>
      </c>
      <c r="C271" s="252"/>
      <c r="D271" s="24"/>
      <c r="E271" s="24" t="s">
        <v>38</v>
      </c>
    </row>
    <row r="272" spans="1:5" ht="15" customHeight="1" outlineLevel="3">
      <c r="B272" s="249" t="s">
        <v>207</v>
      </c>
      <c r="C272" s="250"/>
      <c r="D272" s="104" t="s">
        <v>437</v>
      </c>
      <c r="E272" s="18" t="s">
        <v>21</v>
      </c>
    </row>
    <row r="273" spans="1:5" ht="15" customHeight="1" outlineLevel="3">
      <c r="B273" s="251" t="s">
        <v>208</v>
      </c>
      <c r="C273" s="252"/>
      <c r="D273" s="24"/>
      <c r="E273" s="24" t="s">
        <v>38</v>
      </c>
    </row>
    <row r="274" spans="1:5" outlineLevel="3">
      <c r="B274" s="249" t="s">
        <v>206</v>
      </c>
      <c r="C274" s="250"/>
      <c r="D274" s="104" t="s">
        <v>440</v>
      </c>
      <c r="E274" s="18" t="s">
        <v>21</v>
      </c>
    </row>
    <row r="275" spans="1:5" ht="15" customHeight="1" outlineLevel="3">
      <c r="B275" s="251" t="s">
        <v>209</v>
      </c>
      <c r="C275" s="252"/>
      <c r="D275" s="24"/>
      <c r="E275" s="24" t="s">
        <v>38</v>
      </c>
    </row>
    <row r="276" spans="1:5" ht="15" customHeight="1" outlineLevel="3">
      <c r="B276" s="249" t="s">
        <v>210</v>
      </c>
      <c r="C276" s="250"/>
      <c r="D276" s="18"/>
      <c r="E276" s="18" t="s">
        <v>38</v>
      </c>
    </row>
    <row r="277" spans="1:5" ht="15" customHeight="1" outlineLevel="3">
      <c r="B277" s="251" t="s">
        <v>211</v>
      </c>
      <c r="C277" s="252"/>
      <c r="D277" s="103" t="s">
        <v>434</v>
      </c>
      <c r="E277" s="24" t="s">
        <v>21</v>
      </c>
    </row>
    <row r="278" spans="1:5" outlineLevel="3">
      <c r="B278" s="249" t="s">
        <v>212</v>
      </c>
      <c r="C278" s="250"/>
      <c r="D278" s="104" t="s">
        <v>442</v>
      </c>
      <c r="E278" s="18" t="s">
        <v>21</v>
      </c>
    </row>
    <row r="279" spans="1:5" ht="15" customHeight="1" outlineLevel="3">
      <c r="B279" s="251" t="s">
        <v>213</v>
      </c>
      <c r="C279" s="252"/>
      <c r="D279" s="103" t="s">
        <v>443</v>
      </c>
      <c r="E279" s="24" t="s">
        <v>21</v>
      </c>
    </row>
    <row r="280" spans="1:5" outlineLevel="3">
      <c r="B280" s="249" t="s">
        <v>214</v>
      </c>
      <c r="C280" s="250"/>
      <c r="D280" s="104" t="s">
        <v>444</v>
      </c>
      <c r="E280" s="18" t="s">
        <v>21</v>
      </c>
    </row>
    <row r="281" spans="1:5" outlineLevel="3">
      <c r="B281" s="251" t="s">
        <v>215</v>
      </c>
      <c r="C281" s="252"/>
      <c r="D281" s="24"/>
      <c r="E281" s="24" t="s">
        <v>38</v>
      </c>
    </row>
    <row r="282" spans="1:5" outlineLevel="3">
      <c r="B282" s="249" t="s">
        <v>216</v>
      </c>
      <c r="C282" s="250"/>
      <c r="D282" s="18"/>
      <c r="E282" s="18" t="s">
        <v>38</v>
      </c>
    </row>
    <row r="283" spans="1:5" ht="15" customHeight="1" outlineLevel="3">
      <c r="B283" s="251" t="s">
        <v>224</v>
      </c>
      <c r="C283" s="252"/>
      <c r="D283" s="103" t="s">
        <v>485</v>
      </c>
      <c r="E283" s="24" t="s">
        <v>21</v>
      </c>
    </row>
    <row r="284" spans="1:5" ht="15" customHeight="1" outlineLevel="3">
      <c r="B284" s="249" t="s">
        <v>217</v>
      </c>
      <c r="C284" s="250"/>
      <c r="D284" s="18"/>
      <c r="E284" s="18" t="s">
        <v>38</v>
      </c>
    </row>
    <row r="285" spans="1:5" ht="15" customHeight="1" outlineLevel="3">
      <c r="B285" s="251" t="s">
        <v>218</v>
      </c>
      <c r="C285" s="252"/>
      <c r="D285" s="24"/>
      <c r="E285" s="24" t="s">
        <v>38</v>
      </c>
    </row>
    <row r="286" spans="1:5" outlineLevel="1">
      <c r="A286" s="21" t="s">
        <v>31</v>
      </c>
      <c r="B286" s="297" t="s">
        <v>24</v>
      </c>
      <c r="C286" s="298"/>
      <c r="D286" s="298"/>
      <c r="E286" s="298"/>
    </row>
    <row r="287" spans="1:5" outlineLevel="2">
      <c r="A287" s="21" t="s">
        <v>3</v>
      </c>
      <c r="B287" s="66" t="s">
        <v>292</v>
      </c>
      <c r="C287" s="246" t="s">
        <v>10</v>
      </c>
      <c r="D287" s="247"/>
      <c r="E287" s="247"/>
    </row>
    <row r="288" spans="1:5" outlineLevel="3">
      <c r="B288" s="259" t="s">
        <v>18</v>
      </c>
      <c r="C288" s="260"/>
      <c r="D288" s="22" t="s">
        <v>246</v>
      </c>
      <c r="E288" s="23" t="s">
        <v>19</v>
      </c>
    </row>
    <row r="289" spans="1:11" outlineLevel="3">
      <c r="B289" s="251" t="s">
        <v>20</v>
      </c>
      <c r="C289" s="252"/>
      <c r="D289" s="103"/>
      <c r="E289" s="24" t="s">
        <v>21</v>
      </c>
      <c r="J289" s="301"/>
      <c r="K289" s="302"/>
    </row>
    <row r="290" spans="1:11" outlineLevel="3">
      <c r="B290" s="249" t="s">
        <v>27</v>
      </c>
      <c r="C290" s="250"/>
      <c r="D290" s="104" t="s">
        <v>482</v>
      </c>
      <c r="E290" s="18" t="s">
        <v>21</v>
      </c>
    </row>
    <row r="291" spans="1:11" ht="137.25" customHeight="1" outlineLevel="3">
      <c r="B291" s="303" t="s">
        <v>28</v>
      </c>
      <c r="C291" s="304"/>
      <c r="D291" s="105" t="s">
        <v>483</v>
      </c>
      <c r="E291" s="24"/>
    </row>
    <row r="292" spans="1:11" outlineLevel="2">
      <c r="A292" s="21" t="s">
        <v>3</v>
      </c>
      <c r="B292" s="57" t="s">
        <v>293</v>
      </c>
      <c r="C292" s="246" t="s">
        <v>11</v>
      </c>
      <c r="D292" s="247"/>
      <c r="E292" s="247"/>
    </row>
    <row r="293" spans="1:11" outlineLevel="3">
      <c r="B293" s="259" t="s">
        <v>18</v>
      </c>
      <c r="C293" s="260"/>
      <c r="D293" s="22" t="s">
        <v>246</v>
      </c>
      <c r="E293" s="23" t="s">
        <v>19</v>
      </c>
    </row>
    <row r="294" spans="1:11" ht="15" customHeight="1" outlineLevel="3">
      <c r="B294" s="251" t="s">
        <v>33</v>
      </c>
      <c r="C294" s="252"/>
      <c r="D294" s="103"/>
      <c r="E294" s="24" t="s">
        <v>21</v>
      </c>
    </row>
    <row r="295" spans="1:11" ht="15" customHeight="1" outlineLevel="3">
      <c r="B295" s="249" t="s">
        <v>34</v>
      </c>
      <c r="C295" s="250"/>
      <c r="D295" s="104" t="s">
        <v>426</v>
      </c>
      <c r="E295" s="18" t="s">
        <v>21</v>
      </c>
    </row>
    <row r="296" spans="1:11" outlineLevel="3">
      <c r="B296" s="267" t="s">
        <v>36</v>
      </c>
      <c r="C296" s="268"/>
      <c r="D296" s="105"/>
      <c r="E296" s="24"/>
    </row>
    <row r="297" spans="1:11" outlineLevel="3">
      <c r="B297" s="249" t="s">
        <v>37</v>
      </c>
      <c r="C297" s="250"/>
      <c r="D297" s="18"/>
      <c r="E297" s="18" t="s">
        <v>38</v>
      </c>
    </row>
    <row r="298" spans="1:11" ht="15" customHeight="1" outlineLevel="3">
      <c r="B298" s="251" t="s">
        <v>39</v>
      </c>
      <c r="C298" s="252"/>
      <c r="D298" s="26"/>
      <c r="E298" s="24" t="s">
        <v>38</v>
      </c>
    </row>
    <row r="299" spans="1:11" ht="15" customHeight="1" outlineLevel="3">
      <c r="B299" s="249" t="s">
        <v>40</v>
      </c>
      <c r="C299" s="250"/>
      <c r="D299" s="104" t="s">
        <v>484</v>
      </c>
      <c r="E299" s="18" t="s">
        <v>21</v>
      </c>
    </row>
    <row r="300" spans="1:11" ht="15" customHeight="1" outlineLevel="3">
      <c r="B300" s="251" t="s">
        <v>41</v>
      </c>
      <c r="C300" s="252"/>
      <c r="D300" s="26"/>
      <c r="E300" s="24" t="s">
        <v>38</v>
      </c>
    </row>
    <row r="301" spans="1:11" ht="15" customHeight="1" outlineLevel="3">
      <c r="B301" s="249" t="s">
        <v>42</v>
      </c>
      <c r="C301" s="250"/>
      <c r="D301" s="18"/>
      <c r="E301" s="18" t="s">
        <v>38</v>
      </c>
    </row>
    <row r="302" spans="1:11" ht="15" customHeight="1" outlineLevel="3">
      <c r="B302" s="251" t="s">
        <v>43</v>
      </c>
      <c r="C302" s="252"/>
      <c r="D302" s="26"/>
      <c r="E302" s="24" t="s">
        <v>38</v>
      </c>
    </row>
    <row r="303" spans="1:11" ht="15" customHeight="1" outlineLevel="3">
      <c r="B303" s="249" t="s">
        <v>44</v>
      </c>
      <c r="C303" s="250"/>
      <c r="D303" s="18"/>
      <c r="E303" s="18" t="s">
        <v>38</v>
      </c>
    </row>
    <row r="304" spans="1:11" ht="15" customHeight="1" outlineLevel="3">
      <c r="B304" s="251" t="s">
        <v>45</v>
      </c>
      <c r="C304" s="252"/>
      <c r="D304" s="26"/>
      <c r="E304" s="24" t="s">
        <v>38</v>
      </c>
    </row>
    <row r="305" spans="1:10" ht="15" customHeight="1" outlineLevel="3">
      <c r="B305" s="249" t="s">
        <v>46</v>
      </c>
      <c r="C305" s="250"/>
      <c r="D305" s="18"/>
      <c r="E305" s="18" t="s">
        <v>38</v>
      </c>
    </row>
    <row r="306" spans="1:10" ht="15" customHeight="1" outlineLevel="3">
      <c r="B306" s="251" t="s">
        <v>47</v>
      </c>
      <c r="C306" s="252"/>
      <c r="D306" s="26"/>
      <c r="E306" s="24" t="s">
        <v>38</v>
      </c>
    </row>
    <row r="307" spans="1:10" ht="15" customHeight="1" outlineLevel="3">
      <c r="B307" s="249" t="s">
        <v>48</v>
      </c>
      <c r="C307" s="250"/>
      <c r="D307" s="18"/>
      <c r="E307" s="18" t="s">
        <v>38</v>
      </c>
    </row>
    <row r="308" spans="1:10" ht="15" customHeight="1" outlineLevel="3">
      <c r="B308" s="251" t="s">
        <v>49</v>
      </c>
      <c r="C308" s="252"/>
      <c r="D308" s="26"/>
      <c r="E308" s="24" t="s">
        <v>38</v>
      </c>
    </row>
    <row r="309" spans="1:10" ht="15" customHeight="1" outlineLevel="3">
      <c r="B309" s="249" t="s">
        <v>50</v>
      </c>
      <c r="C309" s="250"/>
      <c r="D309" s="18"/>
      <c r="E309" s="18" t="s">
        <v>38</v>
      </c>
    </row>
    <row r="310" spans="1:10" ht="15" customHeight="1" outlineLevel="3">
      <c r="B310" s="251" t="s">
        <v>51</v>
      </c>
      <c r="C310" s="252"/>
      <c r="D310" s="26"/>
      <c r="E310" s="24" t="s">
        <v>38</v>
      </c>
    </row>
    <row r="311" spans="1:10" ht="15" customHeight="1" outlineLevel="3">
      <c r="B311" s="249" t="s">
        <v>52</v>
      </c>
      <c r="C311" s="250"/>
      <c r="D311" s="18"/>
      <c r="E311" s="18" t="s">
        <v>38</v>
      </c>
    </row>
    <row r="312" spans="1:10" ht="18.75" customHeight="1" outlineLevel="3">
      <c r="B312" s="251" t="s">
        <v>53</v>
      </c>
      <c r="C312" s="252"/>
      <c r="D312" s="26"/>
      <c r="E312" s="24" t="s">
        <v>38</v>
      </c>
    </row>
    <row r="313" spans="1:10" ht="33.75" customHeight="1">
      <c r="A313" s="19"/>
      <c r="B313" s="253" t="s">
        <v>271</v>
      </c>
      <c r="C313" s="254"/>
      <c r="D313" s="254"/>
      <c r="E313" s="255"/>
      <c r="F313" s="50"/>
      <c r="G313" s="50"/>
      <c r="H313" s="50"/>
      <c r="I313" s="50"/>
      <c r="J313" s="50"/>
    </row>
    <row r="314" spans="1:10" outlineLevel="1">
      <c r="A314" s="21" t="s">
        <v>31</v>
      </c>
      <c r="B314" s="297" t="s">
        <v>273</v>
      </c>
      <c r="C314" s="298"/>
      <c r="D314" s="298"/>
      <c r="E314" s="298"/>
    </row>
    <row r="315" spans="1:10" outlineLevel="2">
      <c r="A315" s="21" t="s">
        <v>3</v>
      </c>
      <c r="B315" s="57" t="s">
        <v>286</v>
      </c>
      <c r="C315" s="246" t="s">
        <v>15</v>
      </c>
      <c r="D315" s="247"/>
      <c r="E315" s="247"/>
    </row>
    <row r="316" spans="1:10" ht="15" customHeight="1" outlineLevel="3">
      <c r="B316" s="259" t="s">
        <v>18</v>
      </c>
      <c r="C316" s="260"/>
      <c r="D316" s="299" t="s">
        <v>246</v>
      </c>
      <c r="E316" s="300"/>
    </row>
    <row r="317" spans="1:10" ht="15" customHeight="1" outlineLevel="3">
      <c r="B317" s="251" t="s">
        <v>20</v>
      </c>
      <c r="C317" s="252"/>
      <c r="D317" s="251"/>
      <c r="E317" s="252"/>
    </row>
    <row r="318" spans="1:10" outlineLevel="2">
      <c r="A318" s="21" t="s">
        <v>3</v>
      </c>
      <c r="B318" s="57" t="s">
        <v>287</v>
      </c>
      <c r="C318" s="246"/>
      <c r="D318" s="247"/>
      <c r="E318" s="247"/>
    </row>
    <row r="319" spans="1:10" ht="15" customHeight="1" outlineLevel="3">
      <c r="B319" s="259" t="s">
        <v>18</v>
      </c>
      <c r="C319" s="260"/>
      <c r="D319" s="31" t="s">
        <v>246</v>
      </c>
      <c r="E319" s="32" t="s">
        <v>19</v>
      </c>
    </row>
    <row r="320" spans="1:10" ht="15" customHeight="1" outlineLevel="3">
      <c r="B320" s="251"/>
      <c r="C320" s="252"/>
      <c r="D320" s="24"/>
      <c r="E320" s="24"/>
    </row>
    <row r="321" spans="1:5" outlineLevel="1">
      <c r="A321" s="21" t="s">
        <v>31</v>
      </c>
      <c r="B321" s="297" t="s">
        <v>275</v>
      </c>
      <c r="C321" s="298"/>
      <c r="D321" s="298"/>
      <c r="E321" s="298"/>
    </row>
    <row r="322" spans="1:5" outlineLevel="2">
      <c r="A322" s="21" t="s">
        <v>3</v>
      </c>
      <c r="B322" s="57" t="s">
        <v>288</v>
      </c>
      <c r="C322" s="246" t="s">
        <v>16</v>
      </c>
      <c r="D322" s="247"/>
      <c r="E322" s="247"/>
    </row>
    <row r="323" spans="1:5" outlineLevel="3">
      <c r="B323" s="259" t="s">
        <v>18</v>
      </c>
      <c r="C323" s="260"/>
      <c r="D323" s="22" t="s">
        <v>246</v>
      </c>
      <c r="E323" s="23" t="s">
        <v>19</v>
      </c>
    </row>
    <row r="324" spans="1:5" ht="15" customHeight="1" outlineLevel="3">
      <c r="B324" s="251" t="s">
        <v>143</v>
      </c>
      <c r="C324" s="252"/>
      <c r="D324" s="103" t="s">
        <v>480</v>
      </c>
      <c r="E324" s="24" t="s">
        <v>21</v>
      </c>
    </row>
    <row r="325" spans="1:5" ht="15" customHeight="1" outlineLevel="3">
      <c r="B325" s="249" t="s">
        <v>222</v>
      </c>
      <c r="C325" s="250"/>
      <c r="D325" s="104" t="s">
        <v>481</v>
      </c>
      <c r="E325" s="18" t="s">
        <v>21</v>
      </c>
    </row>
    <row r="326" spans="1:5" ht="15" customHeight="1" outlineLevel="3">
      <c r="B326" s="251" t="s">
        <v>223</v>
      </c>
      <c r="C326" s="252"/>
      <c r="D326" s="24"/>
      <c r="E326" s="24" t="s">
        <v>38</v>
      </c>
    </row>
    <row r="327" spans="1:5" ht="15" customHeight="1" outlineLevel="3">
      <c r="B327" s="249" t="s">
        <v>205</v>
      </c>
      <c r="C327" s="250"/>
      <c r="D327" s="18"/>
      <c r="E327" s="18" t="s">
        <v>38</v>
      </c>
    </row>
    <row r="328" spans="1:5" outlineLevel="3">
      <c r="B328" s="251" t="s">
        <v>206</v>
      </c>
      <c r="C328" s="252"/>
      <c r="D328" s="24"/>
      <c r="E328" s="24" t="s">
        <v>38</v>
      </c>
    </row>
    <row r="329" spans="1:5" ht="15" customHeight="1" outlineLevel="3">
      <c r="B329" s="249" t="s">
        <v>207</v>
      </c>
      <c r="C329" s="250"/>
      <c r="D329" s="104" t="s">
        <v>437</v>
      </c>
      <c r="E329" s="18" t="s">
        <v>21</v>
      </c>
    </row>
    <row r="330" spans="1:5" ht="15" customHeight="1" outlineLevel="3">
      <c r="B330" s="251" t="s">
        <v>208</v>
      </c>
      <c r="C330" s="252"/>
      <c r="D330" s="24"/>
      <c r="E330" s="24" t="s">
        <v>38</v>
      </c>
    </row>
    <row r="331" spans="1:5" outlineLevel="3">
      <c r="B331" s="249" t="s">
        <v>206</v>
      </c>
      <c r="C331" s="250"/>
      <c r="D331" s="104" t="s">
        <v>440</v>
      </c>
      <c r="E331" s="18" t="s">
        <v>21</v>
      </c>
    </row>
    <row r="332" spans="1:5" ht="15" customHeight="1" outlineLevel="3">
      <c r="B332" s="251" t="s">
        <v>209</v>
      </c>
      <c r="C332" s="252"/>
      <c r="D332" s="24"/>
      <c r="E332" s="24" t="s">
        <v>38</v>
      </c>
    </row>
    <row r="333" spans="1:5" ht="15" customHeight="1" outlineLevel="3">
      <c r="B333" s="249" t="s">
        <v>210</v>
      </c>
      <c r="C333" s="250"/>
      <c r="D333" s="18"/>
      <c r="E333" s="18" t="s">
        <v>38</v>
      </c>
    </row>
    <row r="334" spans="1:5" ht="15" customHeight="1" outlineLevel="3">
      <c r="B334" s="251" t="s">
        <v>211</v>
      </c>
      <c r="C334" s="252"/>
      <c r="D334" s="103" t="s">
        <v>434</v>
      </c>
      <c r="E334" s="24" t="s">
        <v>21</v>
      </c>
    </row>
    <row r="335" spans="1:5" outlineLevel="3">
      <c r="B335" s="249" t="s">
        <v>212</v>
      </c>
      <c r="C335" s="250"/>
      <c r="D335" s="104" t="s">
        <v>442</v>
      </c>
      <c r="E335" s="18" t="s">
        <v>21</v>
      </c>
    </row>
    <row r="336" spans="1:5" ht="15" customHeight="1" outlineLevel="3">
      <c r="B336" s="251" t="s">
        <v>213</v>
      </c>
      <c r="C336" s="252"/>
      <c r="D336" s="103" t="s">
        <v>443</v>
      </c>
      <c r="E336" s="24" t="s">
        <v>21</v>
      </c>
    </row>
    <row r="337" spans="1:5" outlineLevel="3">
      <c r="B337" s="249" t="s">
        <v>214</v>
      </c>
      <c r="C337" s="250"/>
      <c r="D337" s="104" t="s">
        <v>444</v>
      </c>
      <c r="E337" s="18" t="s">
        <v>21</v>
      </c>
    </row>
    <row r="338" spans="1:5" outlineLevel="3">
      <c r="B338" s="251" t="s">
        <v>215</v>
      </c>
      <c r="C338" s="252"/>
      <c r="D338" s="24"/>
      <c r="E338" s="24" t="s">
        <v>38</v>
      </c>
    </row>
    <row r="339" spans="1:5" outlineLevel="3">
      <c r="B339" s="249" t="s">
        <v>216</v>
      </c>
      <c r="C339" s="250"/>
      <c r="D339" s="18"/>
      <c r="E339" s="18" t="s">
        <v>38</v>
      </c>
    </row>
    <row r="340" spans="1:5" ht="15" customHeight="1" outlineLevel="3">
      <c r="B340" s="251" t="s">
        <v>224</v>
      </c>
      <c r="C340" s="252"/>
      <c r="D340" s="103" t="s">
        <v>485</v>
      </c>
      <c r="E340" s="24" t="s">
        <v>21</v>
      </c>
    </row>
    <row r="341" spans="1:5" ht="15" customHeight="1" outlineLevel="3">
      <c r="B341" s="249" t="s">
        <v>217</v>
      </c>
      <c r="C341" s="250"/>
      <c r="D341" s="18"/>
      <c r="E341" s="18" t="s">
        <v>38</v>
      </c>
    </row>
    <row r="342" spans="1:5" ht="15" customHeight="1" outlineLevel="3">
      <c r="B342" s="251" t="s">
        <v>218</v>
      </c>
      <c r="C342" s="252"/>
      <c r="D342" s="24"/>
      <c r="E342" s="24" t="s">
        <v>38</v>
      </c>
    </row>
    <row r="343" spans="1:5" outlineLevel="1">
      <c r="A343" s="21" t="s">
        <v>31</v>
      </c>
      <c r="B343" s="297" t="s">
        <v>276</v>
      </c>
      <c r="C343" s="298"/>
      <c r="D343" s="298"/>
      <c r="E343" s="298"/>
    </row>
    <row r="344" spans="1:5" outlineLevel="2">
      <c r="A344" s="21" t="s">
        <v>3</v>
      </c>
      <c r="B344" s="57" t="s">
        <v>290</v>
      </c>
      <c r="C344" s="246" t="s">
        <v>12</v>
      </c>
      <c r="D344" s="247"/>
      <c r="E344" s="247"/>
    </row>
    <row r="345" spans="1:5" outlineLevel="3">
      <c r="B345" s="259" t="s">
        <v>18</v>
      </c>
      <c r="C345" s="260"/>
      <c r="D345" s="22" t="s">
        <v>246</v>
      </c>
      <c r="E345" s="23" t="s">
        <v>19</v>
      </c>
    </row>
    <row r="346" spans="1:5" ht="15" customHeight="1" outlineLevel="3">
      <c r="B346" s="251" t="s">
        <v>54</v>
      </c>
      <c r="C346" s="252"/>
      <c r="D346" s="26"/>
      <c r="E346" s="24" t="s">
        <v>21</v>
      </c>
    </row>
    <row r="347" spans="1:5" outlineLevel="2">
      <c r="A347" s="21" t="s">
        <v>3</v>
      </c>
      <c r="B347" s="57" t="s">
        <v>291</v>
      </c>
      <c r="C347" s="246" t="s">
        <v>15</v>
      </c>
      <c r="D347" s="247"/>
      <c r="E347" s="247"/>
    </row>
    <row r="348" spans="1:5" outlineLevel="3">
      <c r="B348" s="259" t="s">
        <v>18</v>
      </c>
      <c r="C348" s="260"/>
      <c r="D348" s="22" t="s">
        <v>246</v>
      </c>
      <c r="E348" s="23" t="s">
        <v>19</v>
      </c>
    </row>
    <row r="349" spans="1:5" ht="15" customHeight="1" outlineLevel="3">
      <c r="B349" s="251" t="s">
        <v>32</v>
      </c>
      <c r="C349" s="252"/>
      <c r="D349" s="33"/>
      <c r="E349" s="24" t="s">
        <v>21</v>
      </c>
    </row>
    <row r="350" spans="1:5" ht="15" customHeight="1" outlineLevel="3">
      <c r="B350" s="249" t="s">
        <v>225</v>
      </c>
      <c r="C350" s="250"/>
      <c r="D350" s="34"/>
      <c r="E350" s="18" t="s">
        <v>38</v>
      </c>
    </row>
    <row r="351" spans="1:5" ht="15" customHeight="1" outlineLevel="3">
      <c r="B351" s="251" t="s">
        <v>226</v>
      </c>
      <c r="C351" s="252"/>
      <c r="D351" s="33"/>
      <c r="E351" s="24" t="s">
        <v>38</v>
      </c>
    </row>
    <row r="352" spans="1:5" ht="15" customHeight="1" outlineLevel="3">
      <c r="B352" s="249" t="s">
        <v>227</v>
      </c>
      <c r="C352" s="250"/>
      <c r="D352" s="34"/>
      <c r="E352" s="18" t="s">
        <v>38</v>
      </c>
    </row>
    <row r="353" spans="2:5" ht="15" customHeight="1" outlineLevel="3">
      <c r="B353" s="251" t="s">
        <v>228</v>
      </c>
      <c r="C353" s="252"/>
      <c r="D353" s="33"/>
      <c r="E353" s="24" t="s">
        <v>38</v>
      </c>
    </row>
    <row r="354" spans="2:5" ht="15" customHeight="1" outlineLevel="3">
      <c r="B354" s="249" t="s">
        <v>229</v>
      </c>
      <c r="C354" s="250"/>
      <c r="D354" s="106" t="s">
        <v>437</v>
      </c>
      <c r="E354" s="18" t="s">
        <v>21</v>
      </c>
    </row>
    <row r="355" spans="2:5" ht="15" customHeight="1" outlineLevel="3">
      <c r="B355" s="251" t="s">
        <v>230</v>
      </c>
      <c r="C355" s="252"/>
      <c r="D355" s="33"/>
      <c r="E355" s="24" t="s">
        <v>38</v>
      </c>
    </row>
    <row r="356" spans="2:5" ht="15" customHeight="1" outlineLevel="3">
      <c r="B356" s="249" t="s">
        <v>228</v>
      </c>
      <c r="C356" s="250"/>
      <c r="D356" s="34" t="s">
        <v>439</v>
      </c>
      <c r="E356" s="18" t="s">
        <v>21</v>
      </c>
    </row>
    <row r="357" spans="2:5" ht="15" customHeight="1" outlineLevel="3">
      <c r="B357" s="251" t="s">
        <v>231</v>
      </c>
      <c r="C357" s="252"/>
      <c r="D357" s="33"/>
      <c r="E357" s="24" t="s">
        <v>38</v>
      </c>
    </row>
    <row r="358" spans="2:5" ht="15" customHeight="1" outlineLevel="3">
      <c r="B358" s="249" t="s">
        <v>232</v>
      </c>
      <c r="C358" s="250"/>
      <c r="D358" s="34"/>
      <c r="E358" s="18" t="s">
        <v>38</v>
      </c>
    </row>
    <row r="359" spans="2:5" ht="15" customHeight="1" outlineLevel="3">
      <c r="B359" s="251" t="s">
        <v>233</v>
      </c>
      <c r="C359" s="252"/>
      <c r="D359" s="33" t="s">
        <v>434</v>
      </c>
      <c r="E359" s="24" t="s">
        <v>21</v>
      </c>
    </row>
    <row r="360" spans="2:5" ht="15" customHeight="1" outlineLevel="3">
      <c r="B360" s="249" t="s">
        <v>234</v>
      </c>
      <c r="C360" s="250"/>
      <c r="D360" s="34" t="s">
        <v>442</v>
      </c>
      <c r="E360" s="18" t="s">
        <v>21</v>
      </c>
    </row>
    <row r="361" spans="2:5" ht="15" customHeight="1" outlineLevel="3">
      <c r="B361" s="251" t="s">
        <v>235</v>
      </c>
      <c r="C361" s="252"/>
      <c r="D361" s="33" t="s">
        <v>443</v>
      </c>
      <c r="E361" s="24" t="s">
        <v>21</v>
      </c>
    </row>
    <row r="362" spans="2:5" ht="15" customHeight="1" outlineLevel="3">
      <c r="B362" s="249" t="s">
        <v>236</v>
      </c>
      <c r="C362" s="250"/>
      <c r="D362" s="34" t="s">
        <v>444</v>
      </c>
      <c r="E362" s="18" t="s">
        <v>21</v>
      </c>
    </row>
    <row r="363" spans="2:5" ht="15" customHeight="1" outlineLevel="3">
      <c r="B363" s="251" t="s">
        <v>237</v>
      </c>
      <c r="C363" s="252"/>
      <c r="D363" s="33"/>
      <c r="E363" s="24" t="s">
        <v>38</v>
      </c>
    </row>
    <row r="364" spans="2:5" ht="15" customHeight="1" outlineLevel="3">
      <c r="B364" s="249" t="s">
        <v>238</v>
      </c>
      <c r="C364" s="250"/>
      <c r="D364" s="34"/>
      <c r="E364" s="18" t="s">
        <v>38</v>
      </c>
    </row>
    <row r="365" spans="2:5" ht="15" customHeight="1" outlineLevel="3">
      <c r="B365" s="251" t="s">
        <v>239</v>
      </c>
      <c r="C365" s="252"/>
      <c r="D365" s="33" t="s">
        <v>485</v>
      </c>
      <c r="E365" s="24" t="s">
        <v>21</v>
      </c>
    </row>
    <row r="366" spans="2:5" ht="15" customHeight="1" outlineLevel="3">
      <c r="B366" s="249" t="s">
        <v>240</v>
      </c>
      <c r="C366" s="250"/>
      <c r="D366" s="34"/>
      <c r="E366" s="18" t="s">
        <v>38</v>
      </c>
    </row>
    <row r="367" spans="2:5" ht="18.75" customHeight="1" outlineLevel="3">
      <c r="B367" s="251" t="s">
        <v>241</v>
      </c>
      <c r="C367" s="252"/>
      <c r="D367" s="33"/>
      <c r="E367" s="24" t="s">
        <v>38</v>
      </c>
    </row>
    <row r="368" spans="2:5" ht="15" customHeight="1" outlineLevel="3">
      <c r="B368" s="249" t="s">
        <v>53</v>
      </c>
      <c r="C368" s="250"/>
      <c r="D368" s="34"/>
      <c r="E368" s="18" t="s">
        <v>38</v>
      </c>
    </row>
    <row r="369" spans="1:5" ht="15" customHeight="1" outlineLevel="3">
      <c r="B369" s="251" t="s">
        <v>242</v>
      </c>
      <c r="C369" s="252"/>
      <c r="D369" s="33" t="s">
        <v>486</v>
      </c>
      <c r="E369" s="24" t="s">
        <v>21</v>
      </c>
    </row>
    <row r="370" spans="1:5" ht="15" customHeight="1" outlineLevel="3">
      <c r="B370" s="249" t="s">
        <v>243</v>
      </c>
      <c r="C370" s="250"/>
      <c r="D370" s="34"/>
      <c r="E370" s="18" t="s">
        <v>38</v>
      </c>
    </row>
    <row r="371" spans="1:5" outlineLevel="1">
      <c r="A371" s="21" t="s">
        <v>31</v>
      </c>
      <c r="B371" s="297" t="s">
        <v>278</v>
      </c>
      <c r="C371" s="298"/>
      <c r="D371" s="298"/>
      <c r="E371" s="298"/>
    </row>
    <row r="372" spans="1:5" outlineLevel="2">
      <c r="A372" s="21" t="s">
        <v>3</v>
      </c>
      <c r="B372" s="66" t="s">
        <v>292</v>
      </c>
      <c r="C372" s="246" t="s">
        <v>17</v>
      </c>
      <c r="D372" s="247"/>
      <c r="E372" s="247"/>
    </row>
    <row r="373" spans="1:5" ht="15" customHeight="1" outlineLevel="3">
      <c r="B373" s="259" t="s">
        <v>18</v>
      </c>
      <c r="C373" s="260"/>
      <c r="D373" s="22" t="s">
        <v>246</v>
      </c>
      <c r="E373" s="23" t="s">
        <v>19</v>
      </c>
    </row>
    <row r="374" spans="1:5" ht="15" customHeight="1" outlineLevel="3">
      <c r="B374" s="251" t="s">
        <v>143</v>
      </c>
      <c r="C374" s="252"/>
      <c r="D374" s="24"/>
      <c r="E374" s="24" t="s">
        <v>21</v>
      </c>
    </row>
    <row r="375" spans="1:5" ht="15" customHeight="1" outlineLevel="3">
      <c r="B375" s="249" t="s">
        <v>205</v>
      </c>
      <c r="C375" s="250"/>
      <c r="D375" s="18"/>
      <c r="E375" s="18" t="s">
        <v>38</v>
      </c>
    </row>
    <row r="376" spans="1:5" ht="15" customHeight="1" outlineLevel="3">
      <c r="B376" s="251" t="s">
        <v>206</v>
      </c>
      <c r="C376" s="252"/>
      <c r="D376" s="24"/>
      <c r="E376" s="24" t="s">
        <v>38</v>
      </c>
    </row>
    <row r="377" spans="1:5" ht="15" customHeight="1" outlineLevel="3">
      <c r="B377" s="249" t="s">
        <v>207</v>
      </c>
      <c r="C377" s="250"/>
      <c r="D377" s="18"/>
      <c r="E377" s="18" t="s">
        <v>38</v>
      </c>
    </row>
    <row r="378" spans="1:5" ht="15" customHeight="1" outlineLevel="3">
      <c r="B378" s="251" t="s">
        <v>208</v>
      </c>
      <c r="C378" s="252"/>
      <c r="D378" s="24"/>
      <c r="E378" s="24" t="s">
        <v>38</v>
      </c>
    </row>
    <row r="379" spans="1:5" ht="15" customHeight="1" outlineLevel="3">
      <c r="B379" s="249" t="s">
        <v>206</v>
      </c>
      <c r="C379" s="250"/>
      <c r="D379" s="18"/>
      <c r="E379" s="18" t="s">
        <v>38</v>
      </c>
    </row>
    <row r="380" spans="1:5" ht="15" customHeight="1" outlineLevel="3">
      <c r="B380" s="251" t="s">
        <v>209</v>
      </c>
      <c r="C380" s="252"/>
      <c r="D380" s="24"/>
      <c r="E380" s="24" t="s">
        <v>38</v>
      </c>
    </row>
    <row r="381" spans="1:5" ht="15" customHeight="1" outlineLevel="3">
      <c r="B381" s="249" t="s">
        <v>210</v>
      </c>
      <c r="C381" s="250"/>
      <c r="D381" s="18"/>
      <c r="E381" s="18" t="s">
        <v>38</v>
      </c>
    </row>
    <row r="382" spans="1:5" ht="15" customHeight="1" outlineLevel="3">
      <c r="B382" s="251" t="s">
        <v>211</v>
      </c>
      <c r="C382" s="252"/>
      <c r="D382" s="24"/>
      <c r="E382" s="24" t="s">
        <v>38</v>
      </c>
    </row>
    <row r="383" spans="1:5" ht="15" customHeight="1" outlineLevel="3">
      <c r="B383" s="249" t="s">
        <v>212</v>
      </c>
      <c r="C383" s="250"/>
      <c r="D383" s="18"/>
      <c r="E383" s="18" t="s">
        <v>38</v>
      </c>
    </row>
    <row r="384" spans="1:5" ht="15" customHeight="1" outlineLevel="3">
      <c r="B384" s="251" t="s">
        <v>213</v>
      </c>
      <c r="C384" s="252"/>
      <c r="D384" s="24"/>
      <c r="E384" s="24" t="s">
        <v>38</v>
      </c>
    </row>
    <row r="385" spans="1:5" ht="15" customHeight="1" outlineLevel="3">
      <c r="B385" s="249" t="s">
        <v>214</v>
      </c>
      <c r="C385" s="250"/>
      <c r="D385" s="18"/>
      <c r="E385" s="18" t="s">
        <v>38</v>
      </c>
    </row>
    <row r="386" spans="1:5" ht="15" customHeight="1" outlineLevel="3">
      <c r="B386" s="251" t="s">
        <v>215</v>
      </c>
      <c r="C386" s="252"/>
      <c r="D386" s="24"/>
      <c r="E386" s="24" t="s">
        <v>38</v>
      </c>
    </row>
    <row r="387" spans="1:5" ht="15" customHeight="1" outlineLevel="3">
      <c r="B387" s="249" t="s">
        <v>216</v>
      </c>
      <c r="C387" s="250"/>
      <c r="D387" s="18"/>
      <c r="E387" s="18" t="s">
        <v>38</v>
      </c>
    </row>
    <row r="388" spans="1:5" ht="15" customHeight="1" outlineLevel="3">
      <c r="B388" s="251" t="s">
        <v>217</v>
      </c>
      <c r="C388" s="252"/>
      <c r="D388" s="24"/>
      <c r="E388" s="24" t="s">
        <v>38</v>
      </c>
    </row>
    <row r="389" spans="1:5" ht="15" customHeight="1" outlineLevel="3">
      <c r="B389" s="249" t="s">
        <v>218</v>
      </c>
      <c r="C389" s="250"/>
      <c r="D389" s="18"/>
      <c r="E389" s="18" t="s">
        <v>38</v>
      </c>
    </row>
    <row r="390" spans="1:5" ht="15" customHeight="1" outlineLevel="3">
      <c r="B390" s="251" t="s">
        <v>219</v>
      </c>
      <c r="C390" s="252"/>
      <c r="D390" s="24" t="s">
        <v>486</v>
      </c>
      <c r="E390" s="24" t="s">
        <v>80</v>
      </c>
    </row>
    <row r="391" spans="1:5" outlineLevel="1">
      <c r="A391" s="21" t="s">
        <v>31</v>
      </c>
      <c r="B391" s="297" t="s">
        <v>277</v>
      </c>
      <c r="C391" s="298"/>
      <c r="D391" s="298"/>
      <c r="E391" s="298"/>
    </row>
    <row r="392" spans="1:5" outlineLevel="2">
      <c r="A392" s="21" t="s">
        <v>3</v>
      </c>
      <c r="B392" s="66" t="s">
        <v>304</v>
      </c>
      <c r="C392" s="246" t="s">
        <v>13</v>
      </c>
      <c r="D392" s="247"/>
      <c r="E392" s="247"/>
    </row>
    <row r="393" spans="1:5" ht="15" customHeight="1" outlineLevel="3">
      <c r="B393" s="259" t="s">
        <v>18</v>
      </c>
      <c r="C393" s="260"/>
      <c r="D393" s="22" t="s">
        <v>246</v>
      </c>
      <c r="E393" s="23" t="s">
        <v>19</v>
      </c>
    </row>
    <row r="394" spans="1:5" ht="15" customHeight="1" outlineLevel="3">
      <c r="B394" s="251" t="s">
        <v>54</v>
      </c>
      <c r="C394" s="252"/>
      <c r="D394" s="107"/>
      <c r="E394" s="33" t="s">
        <v>21</v>
      </c>
    </row>
    <row r="395" spans="1:5" ht="15.75" customHeight="1" outlineLevel="3">
      <c r="B395" s="249" t="s">
        <v>487</v>
      </c>
      <c r="C395" s="250"/>
      <c r="D395" s="108" t="s">
        <v>479</v>
      </c>
      <c r="E395" s="34" t="s">
        <v>21</v>
      </c>
    </row>
    <row r="396" spans="1:5" ht="142.5" customHeight="1" outlineLevel="3">
      <c r="B396" s="251" t="s">
        <v>488</v>
      </c>
      <c r="C396" s="252"/>
      <c r="D396" s="109" t="s">
        <v>489</v>
      </c>
      <c r="E396" s="33"/>
    </row>
    <row r="397" spans="1:5" outlineLevel="2">
      <c r="A397" s="21" t="s">
        <v>3</v>
      </c>
      <c r="B397" s="66" t="s">
        <v>305</v>
      </c>
      <c r="C397" s="246" t="s">
        <v>14</v>
      </c>
      <c r="D397" s="247"/>
      <c r="E397" s="247"/>
    </row>
    <row r="398" spans="1:5" outlineLevel="3">
      <c r="B398" s="259" t="s">
        <v>18</v>
      </c>
      <c r="C398" s="260"/>
      <c r="D398" s="22" t="s">
        <v>246</v>
      </c>
      <c r="E398" s="23" t="s">
        <v>19</v>
      </c>
    </row>
    <row r="399" spans="1:5" ht="15" customHeight="1" outlineLevel="3">
      <c r="B399" s="251" t="s">
        <v>32</v>
      </c>
      <c r="C399" s="252"/>
      <c r="D399" s="107"/>
      <c r="E399" s="24" t="s">
        <v>21</v>
      </c>
    </row>
    <row r="400" spans="1:5" ht="15" customHeight="1" outlineLevel="3">
      <c r="B400" s="249" t="s">
        <v>225</v>
      </c>
      <c r="C400" s="250"/>
      <c r="D400" s="34"/>
      <c r="E400" s="18" t="s">
        <v>38</v>
      </c>
    </row>
    <row r="401" spans="2:5" ht="15" customHeight="1" outlineLevel="3">
      <c r="B401" s="251" t="s">
        <v>226</v>
      </c>
      <c r="C401" s="252"/>
      <c r="D401" s="33"/>
      <c r="E401" s="24" t="s">
        <v>38</v>
      </c>
    </row>
    <row r="402" spans="2:5" ht="15" customHeight="1" outlineLevel="3">
      <c r="B402" s="249" t="s">
        <v>227</v>
      </c>
      <c r="C402" s="250"/>
      <c r="D402" s="34"/>
      <c r="E402" s="18" t="s">
        <v>38</v>
      </c>
    </row>
    <row r="403" spans="2:5" ht="15" customHeight="1" outlineLevel="3">
      <c r="B403" s="251" t="s">
        <v>228</v>
      </c>
      <c r="C403" s="252"/>
      <c r="D403" s="33"/>
      <c r="E403" s="24" t="s">
        <v>38</v>
      </c>
    </row>
    <row r="404" spans="2:5" ht="15" customHeight="1" outlineLevel="3">
      <c r="B404" s="249" t="s">
        <v>229</v>
      </c>
      <c r="C404" s="250"/>
      <c r="D404" s="106" t="s">
        <v>437</v>
      </c>
      <c r="E404" s="18" t="s">
        <v>21</v>
      </c>
    </row>
    <row r="405" spans="2:5" ht="15" customHeight="1" outlineLevel="3">
      <c r="B405" s="251" t="s">
        <v>230</v>
      </c>
      <c r="C405" s="252"/>
      <c r="D405" s="33"/>
      <c r="E405" s="24" t="s">
        <v>38</v>
      </c>
    </row>
    <row r="406" spans="2:5" ht="15" customHeight="1" outlineLevel="3">
      <c r="B406" s="249" t="s">
        <v>228</v>
      </c>
      <c r="C406" s="250"/>
      <c r="D406" s="106" t="s">
        <v>439</v>
      </c>
      <c r="E406" s="18" t="s">
        <v>21</v>
      </c>
    </row>
    <row r="407" spans="2:5" ht="15" customHeight="1" outlineLevel="3">
      <c r="B407" s="251" t="s">
        <v>231</v>
      </c>
      <c r="C407" s="252"/>
      <c r="D407" s="33"/>
      <c r="E407" s="24" t="s">
        <v>38</v>
      </c>
    </row>
    <row r="408" spans="2:5" ht="15" customHeight="1" outlineLevel="3">
      <c r="B408" s="249" t="s">
        <v>232</v>
      </c>
      <c r="C408" s="250"/>
      <c r="D408" s="34"/>
      <c r="E408" s="18" t="s">
        <v>38</v>
      </c>
    </row>
    <row r="409" spans="2:5" ht="15" customHeight="1" outlineLevel="3">
      <c r="B409" s="251" t="s">
        <v>233</v>
      </c>
      <c r="C409" s="252"/>
      <c r="D409" s="107" t="s">
        <v>434</v>
      </c>
      <c r="E409" s="24" t="s">
        <v>21</v>
      </c>
    </row>
    <row r="410" spans="2:5" ht="15" customHeight="1" outlineLevel="3">
      <c r="B410" s="249" t="s">
        <v>234</v>
      </c>
      <c r="C410" s="250"/>
      <c r="D410" s="106" t="s">
        <v>442</v>
      </c>
      <c r="E410" s="18" t="s">
        <v>21</v>
      </c>
    </row>
    <row r="411" spans="2:5" ht="15" customHeight="1" outlineLevel="3">
      <c r="B411" s="251" t="s">
        <v>235</v>
      </c>
      <c r="C411" s="252"/>
      <c r="D411" s="107" t="s">
        <v>443</v>
      </c>
      <c r="E411" s="24" t="s">
        <v>21</v>
      </c>
    </row>
    <row r="412" spans="2:5" ht="15" customHeight="1" outlineLevel="3">
      <c r="B412" s="249" t="s">
        <v>236</v>
      </c>
      <c r="C412" s="250"/>
      <c r="D412" s="106" t="s">
        <v>444</v>
      </c>
      <c r="E412" s="18" t="s">
        <v>21</v>
      </c>
    </row>
    <row r="413" spans="2:5" ht="15" customHeight="1" outlineLevel="3">
      <c r="B413" s="251" t="s">
        <v>237</v>
      </c>
      <c r="C413" s="252"/>
      <c r="D413" s="33"/>
      <c r="E413" s="24" t="s">
        <v>38</v>
      </c>
    </row>
    <row r="414" spans="2:5" ht="15" customHeight="1" outlineLevel="3">
      <c r="B414" s="249" t="s">
        <v>238</v>
      </c>
      <c r="C414" s="250"/>
      <c r="D414" s="34"/>
      <c r="E414" s="18" t="s">
        <v>38</v>
      </c>
    </row>
    <row r="415" spans="2:5" ht="15" customHeight="1" outlineLevel="3">
      <c r="B415" s="251" t="s">
        <v>239</v>
      </c>
      <c r="C415" s="252"/>
      <c r="D415" s="107" t="s">
        <v>490</v>
      </c>
      <c r="E415" s="24" t="s">
        <v>21</v>
      </c>
    </row>
    <row r="416" spans="2:5" ht="15" customHeight="1" outlineLevel="3">
      <c r="B416" s="249" t="s">
        <v>240</v>
      </c>
      <c r="C416" s="250"/>
      <c r="D416" s="34"/>
      <c r="E416" s="18" t="s">
        <v>38</v>
      </c>
    </row>
    <row r="417" spans="1:10" ht="18.75" customHeight="1" outlineLevel="3">
      <c r="B417" s="251" t="s">
        <v>241</v>
      </c>
      <c r="C417" s="252"/>
      <c r="D417" s="33"/>
      <c r="E417" s="24" t="s">
        <v>38</v>
      </c>
    </row>
    <row r="418" spans="1:10" ht="15" customHeight="1" outlineLevel="3">
      <c r="B418" s="249" t="s">
        <v>53</v>
      </c>
      <c r="C418" s="250"/>
      <c r="D418" s="34"/>
      <c r="E418" s="18" t="s">
        <v>38</v>
      </c>
    </row>
    <row r="419" spans="1:10" ht="33.75" customHeight="1">
      <c r="A419" s="19"/>
      <c r="B419" s="253" t="s">
        <v>272</v>
      </c>
      <c r="C419" s="254"/>
      <c r="D419" s="254"/>
      <c r="E419" s="255"/>
      <c r="F419" s="50"/>
      <c r="G419" s="50"/>
      <c r="H419" s="50"/>
      <c r="I419" s="50"/>
      <c r="J419" s="50"/>
    </row>
    <row r="420" spans="1:10" outlineLevel="1">
      <c r="A420" s="21" t="s">
        <v>31</v>
      </c>
      <c r="B420" s="297" t="s">
        <v>273</v>
      </c>
      <c r="C420" s="298"/>
      <c r="D420" s="298"/>
      <c r="E420" s="298"/>
    </row>
    <row r="421" spans="1:10" outlineLevel="2">
      <c r="A421" s="21" t="s">
        <v>3</v>
      </c>
      <c r="B421" s="57" t="s">
        <v>286</v>
      </c>
      <c r="C421" s="246" t="s">
        <v>15</v>
      </c>
      <c r="D421" s="247"/>
      <c r="E421" s="247"/>
    </row>
    <row r="422" spans="1:10" ht="15" customHeight="1" outlineLevel="3">
      <c r="B422" s="259" t="s">
        <v>18</v>
      </c>
      <c r="C422" s="260"/>
      <c r="D422" s="299" t="s">
        <v>246</v>
      </c>
      <c r="E422" s="300"/>
    </row>
    <row r="423" spans="1:10" ht="15" customHeight="1" outlineLevel="3">
      <c r="B423" s="251" t="s">
        <v>20</v>
      </c>
      <c r="C423" s="252"/>
      <c r="D423" s="251"/>
      <c r="E423" s="252"/>
    </row>
    <row r="424" spans="1:10" outlineLevel="2">
      <c r="A424" s="21" t="s">
        <v>3</v>
      </c>
      <c r="B424" s="57" t="s">
        <v>287</v>
      </c>
      <c r="C424" s="246"/>
      <c r="D424" s="247"/>
      <c r="E424" s="247"/>
    </row>
    <row r="425" spans="1:10" ht="15" customHeight="1" outlineLevel="3">
      <c r="B425" s="259" t="s">
        <v>18</v>
      </c>
      <c r="C425" s="260"/>
      <c r="D425" s="31" t="s">
        <v>246</v>
      </c>
      <c r="E425" s="32" t="s">
        <v>19</v>
      </c>
    </row>
    <row r="426" spans="1:10" ht="15" customHeight="1" outlineLevel="3">
      <c r="B426" s="251"/>
      <c r="C426" s="252"/>
      <c r="D426" s="24"/>
      <c r="E426" s="24"/>
    </row>
    <row r="427" spans="1:10" outlineLevel="1">
      <c r="A427" s="21" t="s">
        <v>31</v>
      </c>
      <c r="B427" s="297" t="s">
        <v>275</v>
      </c>
      <c r="C427" s="298"/>
      <c r="D427" s="298"/>
      <c r="E427" s="298"/>
    </row>
    <row r="428" spans="1:10" outlineLevel="2">
      <c r="A428" s="21" t="s">
        <v>3</v>
      </c>
      <c r="B428" s="57" t="s">
        <v>288</v>
      </c>
      <c r="C428" s="246" t="s">
        <v>16</v>
      </c>
      <c r="D428" s="247"/>
      <c r="E428" s="247"/>
    </row>
    <row r="429" spans="1:10" outlineLevel="3">
      <c r="B429" s="259" t="s">
        <v>18</v>
      </c>
      <c r="C429" s="260"/>
      <c r="D429" s="22" t="s">
        <v>246</v>
      </c>
      <c r="E429" s="23" t="s">
        <v>19</v>
      </c>
    </row>
    <row r="430" spans="1:10" ht="15" customHeight="1" outlineLevel="3">
      <c r="B430" s="251" t="s">
        <v>143</v>
      </c>
      <c r="C430" s="252"/>
      <c r="D430" s="103" t="s">
        <v>480</v>
      </c>
      <c r="E430" s="24" t="s">
        <v>21</v>
      </c>
    </row>
    <row r="431" spans="1:10" ht="15" customHeight="1" outlineLevel="3">
      <c r="B431" s="249" t="s">
        <v>222</v>
      </c>
      <c r="C431" s="250"/>
      <c r="D431" s="104" t="s">
        <v>481</v>
      </c>
      <c r="E431" s="18" t="s">
        <v>21</v>
      </c>
    </row>
    <row r="432" spans="1:10" ht="15" customHeight="1" outlineLevel="3">
      <c r="B432" s="251" t="s">
        <v>223</v>
      </c>
      <c r="C432" s="252"/>
      <c r="D432" s="24"/>
      <c r="E432" s="24" t="s">
        <v>38</v>
      </c>
    </row>
    <row r="433" spans="2:5" ht="15" customHeight="1" outlineLevel="3">
      <c r="B433" s="249" t="s">
        <v>205</v>
      </c>
      <c r="C433" s="250"/>
      <c r="D433" s="18"/>
      <c r="E433" s="18" t="s">
        <v>38</v>
      </c>
    </row>
    <row r="434" spans="2:5" outlineLevel="3">
      <c r="B434" s="251" t="s">
        <v>206</v>
      </c>
      <c r="C434" s="252"/>
      <c r="D434" s="24"/>
      <c r="E434" s="24" t="s">
        <v>38</v>
      </c>
    </row>
    <row r="435" spans="2:5" ht="15" customHeight="1" outlineLevel="3">
      <c r="B435" s="249" t="s">
        <v>207</v>
      </c>
      <c r="C435" s="250"/>
      <c r="D435" s="104" t="s">
        <v>437</v>
      </c>
      <c r="E435" s="18" t="s">
        <v>21</v>
      </c>
    </row>
    <row r="436" spans="2:5" ht="15" customHeight="1" outlineLevel="3">
      <c r="B436" s="251" t="s">
        <v>208</v>
      </c>
      <c r="C436" s="252"/>
      <c r="D436" s="24"/>
      <c r="E436" s="24" t="s">
        <v>38</v>
      </c>
    </row>
    <row r="437" spans="2:5" outlineLevel="3">
      <c r="B437" s="249" t="s">
        <v>206</v>
      </c>
      <c r="C437" s="250"/>
      <c r="D437" s="104" t="s">
        <v>440</v>
      </c>
      <c r="E437" s="18" t="s">
        <v>21</v>
      </c>
    </row>
    <row r="438" spans="2:5" ht="15" customHeight="1" outlineLevel="3">
      <c r="B438" s="251" t="s">
        <v>209</v>
      </c>
      <c r="C438" s="252"/>
      <c r="D438" s="24"/>
      <c r="E438" s="24" t="s">
        <v>38</v>
      </c>
    </row>
    <row r="439" spans="2:5" ht="15" customHeight="1" outlineLevel="3">
      <c r="B439" s="249" t="s">
        <v>210</v>
      </c>
      <c r="C439" s="250"/>
      <c r="D439" s="18"/>
      <c r="E439" s="18" t="s">
        <v>38</v>
      </c>
    </row>
    <row r="440" spans="2:5" ht="15" customHeight="1" outlineLevel="3">
      <c r="B440" s="251" t="s">
        <v>211</v>
      </c>
      <c r="C440" s="252"/>
      <c r="D440" s="103" t="s">
        <v>434</v>
      </c>
      <c r="E440" s="24" t="s">
        <v>21</v>
      </c>
    </row>
    <row r="441" spans="2:5" outlineLevel="3">
      <c r="B441" s="249" t="s">
        <v>212</v>
      </c>
      <c r="C441" s="250"/>
      <c r="D441" s="104" t="s">
        <v>442</v>
      </c>
      <c r="E441" s="18" t="s">
        <v>21</v>
      </c>
    </row>
    <row r="442" spans="2:5" ht="15" customHeight="1" outlineLevel="3">
      <c r="B442" s="251" t="s">
        <v>213</v>
      </c>
      <c r="C442" s="252"/>
      <c r="D442" s="103" t="s">
        <v>443</v>
      </c>
      <c r="E442" s="24" t="s">
        <v>21</v>
      </c>
    </row>
    <row r="443" spans="2:5" outlineLevel="3">
      <c r="B443" s="249" t="s">
        <v>214</v>
      </c>
      <c r="C443" s="250"/>
      <c r="D443" s="104" t="s">
        <v>444</v>
      </c>
      <c r="E443" s="18" t="s">
        <v>21</v>
      </c>
    </row>
    <row r="444" spans="2:5" outlineLevel="3">
      <c r="B444" s="251" t="s">
        <v>215</v>
      </c>
      <c r="C444" s="252"/>
      <c r="D444" s="24"/>
      <c r="E444" s="24" t="s">
        <v>38</v>
      </c>
    </row>
    <row r="445" spans="2:5" outlineLevel="3">
      <c r="B445" s="249" t="s">
        <v>216</v>
      </c>
      <c r="C445" s="250"/>
      <c r="D445" s="18"/>
      <c r="E445" s="18" t="s">
        <v>38</v>
      </c>
    </row>
    <row r="446" spans="2:5" ht="15" customHeight="1" outlineLevel="3">
      <c r="B446" s="251" t="s">
        <v>224</v>
      </c>
      <c r="C446" s="252"/>
      <c r="D446" s="103" t="s">
        <v>485</v>
      </c>
      <c r="E446" s="24" t="s">
        <v>21</v>
      </c>
    </row>
    <row r="447" spans="2:5" ht="15" customHeight="1" outlineLevel="3">
      <c r="B447" s="249" t="s">
        <v>217</v>
      </c>
      <c r="C447" s="250"/>
      <c r="D447" s="18"/>
      <c r="E447" s="18" t="s">
        <v>38</v>
      </c>
    </row>
    <row r="448" spans="2:5" ht="15" customHeight="1" outlineLevel="3">
      <c r="B448" s="251" t="s">
        <v>218</v>
      </c>
      <c r="C448" s="252"/>
      <c r="D448" s="24"/>
      <c r="E448" s="24" t="s">
        <v>38</v>
      </c>
    </row>
    <row r="449" spans="1:5" outlineLevel="1">
      <c r="A449" s="21" t="s">
        <v>31</v>
      </c>
      <c r="B449" s="297" t="s">
        <v>276</v>
      </c>
      <c r="C449" s="298"/>
      <c r="D449" s="298"/>
      <c r="E449" s="298"/>
    </row>
    <row r="450" spans="1:5" outlineLevel="2">
      <c r="A450" s="21" t="s">
        <v>3</v>
      </c>
      <c r="B450" s="57" t="s">
        <v>290</v>
      </c>
      <c r="C450" s="246" t="s">
        <v>12</v>
      </c>
      <c r="D450" s="247"/>
      <c r="E450" s="247"/>
    </row>
    <row r="451" spans="1:5" outlineLevel="3">
      <c r="B451" s="259" t="s">
        <v>18</v>
      </c>
      <c r="C451" s="260"/>
      <c r="D451" s="22" t="s">
        <v>246</v>
      </c>
      <c r="E451" s="23" t="s">
        <v>19</v>
      </c>
    </row>
    <row r="452" spans="1:5" ht="15" customHeight="1" outlineLevel="3">
      <c r="B452" s="251" t="s">
        <v>54</v>
      </c>
      <c r="C452" s="252"/>
      <c r="D452" s="26"/>
      <c r="E452" s="24" t="s">
        <v>21</v>
      </c>
    </row>
    <row r="453" spans="1:5" outlineLevel="2">
      <c r="A453" s="21" t="s">
        <v>3</v>
      </c>
      <c r="B453" s="57" t="s">
        <v>291</v>
      </c>
      <c r="C453" s="246" t="s">
        <v>15</v>
      </c>
      <c r="D453" s="247"/>
      <c r="E453" s="247"/>
    </row>
    <row r="454" spans="1:5" outlineLevel="3">
      <c r="B454" s="259" t="s">
        <v>18</v>
      </c>
      <c r="C454" s="260"/>
      <c r="D454" s="22" t="s">
        <v>246</v>
      </c>
      <c r="E454" s="23" t="s">
        <v>19</v>
      </c>
    </row>
    <row r="455" spans="1:5" ht="15" customHeight="1" outlineLevel="3">
      <c r="B455" s="251" t="s">
        <v>32</v>
      </c>
      <c r="C455" s="252"/>
      <c r="D455" s="107"/>
      <c r="E455" s="24" t="s">
        <v>21</v>
      </c>
    </row>
    <row r="456" spans="1:5" ht="15" customHeight="1" outlineLevel="3">
      <c r="B456" s="249" t="s">
        <v>225</v>
      </c>
      <c r="C456" s="250"/>
      <c r="D456" s="34"/>
      <c r="E456" s="18" t="s">
        <v>38</v>
      </c>
    </row>
    <row r="457" spans="1:5" ht="15" customHeight="1" outlineLevel="3">
      <c r="B457" s="251" t="s">
        <v>226</v>
      </c>
      <c r="C457" s="252"/>
      <c r="D457" s="33"/>
      <c r="E457" s="24" t="s">
        <v>38</v>
      </c>
    </row>
    <row r="458" spans="1:5" ht="15" customHeight="1" outlineLevel="3">
      <c r="B458" s="249" t="s">
        <v>227</v>
      </c>
      <c r="C458" s="250"/>
      <c r="D458" s="34"/>
      <c r="E458" s="18" t="s">
        <v>38</v>
      </c>
    </row>
    <row r="459" spans="1:5" ht="15" customHeight="1" outlineLevel="3">
      <c r="B459" s="251" t="s">
        <v>228</v>
      </c>
      <c r="C459" s="252"/>
      <c r="D459" s="33"/>
      <c r="E459" s="24" t="s">
        <v>38</v>
      </c>
    </row>
    <row r="460" spans="1:5" ht="15" customHeight="1" outlineLevel="3">
      <c r="B460" s="249" t="s">
        <v>229</v>
      </c>
      <c r="C460" s="250"/>
      <c r="D460" s="106" t="s">
        <v>437</v>
      </c>
      <c r="E460" s="18" t="s">
        <v>21</v>
      </c>
    </row>
    <row r="461" spans="1:5" ht="15" customHeight="1" outlineLevel="3">
      <c r="B461" s="251" t="s">
        <v>230</v>
      </c>
      <c r="C461" s="252"/>
      <c r="D461" s="33"/>
      <c r="E461" s="24" t="s">
        <v>38</v>
      </c>
    </row>
    <row r="462" spans="1:5" ht="15" customHeight="1" outlineLevel="3">
      <c r="B462" s="249" t="s">
        <v>228</v>
      </c>
      <c r="C462" s="250"/>
      <c r="D462" s="106" t="s">
        <v>439</v>
      </c>
      <c r="E462" s="18" t="s">
        <v>21</v>
      </c>
    </row>
    <row r="463" spans="1:5" ht="15" customHeight="1" outlineLevel="3">
      <c r="B463" s="251" t="s">
        <v>231</v>
      </c>
      <c r="C463" s="252"/>
      <c r="D463" s="33"/>
      <c r="E463" s="24" t="s">
        <v>38</v>
      </c>
    </row>
    <row r="464" spans="1:5" ht="15" customHeight="1" outlineLevel="3">
      <c r="B464" s="249" t="s">
        <v>232</v>
      </c>
      <c r="C464" s="250"/>
      <c r="D464" s="34"/>
      <c r="E464" s="18" t="s">
        <v>38</v>
      </c>
    </row>
    <row r="465" spans="1:5" ht="15" customHeight="1" outlineLevel="3">
      <c r="B465" s="251" t="s">
        <v>233</v>
      </c>
      <c r="C465" s="252"/>
      <c r="D465" s="107" t="s">
        <v>434</v>
      </c>
      <c r="E465" s="24" t="s">
        <v>21</v>
      </c>
    </row>
    <row r="466" spans="1:5" ht="15" customHeight="1" outlineLevel="3">
      <c r="B466" s="249" t="s">
        <v>234</v>
      </c>
      <c r="C466" s="250"/>
      <c r="D466" s="106" t="s">
        <v>442</v>
      </c>
      <c r="E466" s="18" t="s">
        <v>21</v>
      </c>
    </row>
    <row r="467" spans="1:5" ht="15" customHeight="1" outlineLevel="3">
      <c r="B467" s="251" t="s">
        <v>235</v>
      </c>
      <c r="C467" s="252"/>
      <c r="D467" s="107" t="s">
        <v>443</v>
      </c>
      <c r="E467" s="24" t="s">
        <v>21</v>
      </c>
    </row>
    <row r="468" spans="1:5" ht="15" customHeight="1" outlineLevel="3">
      <c r="B468" s="249" t="s">
        <v>236</v>
      </c>
      <c r="C468" s="250"/>
      <c r="D468" s="106" t="s">
        <v>444</v>
      </c>
      <c r="E468" s="18" t="s">
        <v>21</v>
      </c>
    </row>
    <row r="469" spans="1:5" ht="15" customHeight="1" outlineLevel="3">
      <c r="B469" s="251" t="s">
        <v>237</v>
      </c>
      <c r="C469" s="252"/>
      <c r="D469" s="33"/>
      <c r="E469" s="24" t="s">
        <v>38</v>
      </c>
    </row>
    <row r="470" spans="1:5" ht="15" customHeight="1" outlineLevel="3">
      <c r="B470" s="249" t="s">
        <v>238</v>
      </c>
      <c r="C470" s="250"/>
      <c r="D470" s="34"/>
      <c r="E470" s="18" t="s">
        <v>38</v>
      </c>
    </row>
    <row r="471" spans="1:5" ht="15" customHeight="1" outlineLevel="3">
      <c r="B471" s="251" t="s">
        <v>239</v>
      </c>
      <c r="C471" s="252"/>
      <c r="D471" s="107" t="s">
        <v>485</v>
      </c>
      <c r="E471" s="24" t="s">
        <v>21</v>
      </c>
    </row>
    <row r="472" spans="1:5" ht="15" customHeight="1" outlineLevel="3">
      <c r="B472" s="249" t="s">
        <v>240</v>
      </c>
      <c r="C472" s="250"/>
      <c r="D472" s="34"/>
      <c r="E472" s="18" t="s">
        <v>38</v>
      </c>
    </row>
    <row r="473" spans="1:5" ht="18.75" customHeight="1" outlineLevel="3">
      <c r="B473" s="251" t="s">
        <v>241</v>
      </c>
      <c r="C473" s="252"/>
      <c r="D473" s="33"/>
      <c r="E473" s="24" t="s">
        <v>38</v>
      </c>
    </row>
    <row r="474" spans="1:5" ht="15" customHeight="1" outlineLevel="3">
      <c r="B474" s="249" t="s">
        <v>53</v>
      </c>
      <c r="C474" s="250"/>
      <c r="D474" s="34"/>
      <c r="E474" s="18" t="s">
        <v>38</v>
      </c>
    </row>
    <row r="475" spans="1:5" ht="15" customHeight="1" outlineLevel="3">
      <c r="B475" s="251" t="s">
        <v>242</v>
      </c>
      <c r="C475" s="252"/>
      <c r="D475" s="107" t="s">
        <v>486</v>
      </c>
      <c r="E475" s="24" t="s">
        <v>21</v>
      </c>
    </row>
    <row r="476" spans="1:5" ht="15" customHeight="1" outlineLevel="3">
      <c r="B476" s="249" t="s">
        <v>243</v>
      </c>
      <c r="C476" s="250"/>
      <c r="D476" s="34"/>
      <c r="E476" s="18" t="s">
        <v>38</v>
      </c>
    </row>
    <row r="477" spans="1:5" outlineLevel="1">
      <c r="A477" s="21" t="s">
        <v>23</v>
      </c>
      <c r="B477" s="297" t="s">
        <v>312</v>
      </c>
      <c r="C477" s="298"/>
      <c r="D477" s="298"/>
      <c r="E477" s="305"/>
    </row>
    <row r="478" spans="1:5" outlineLevel="2">
      <c r="A478" s="21" t="s">
        <v>3</v>
      </c>
      <c r="B478" s="66" t="s">
        <v>292</v>
      </c>
      <c r="C478" s="291" t="s">
        <v>12</v>
      </c>
      <c r="D478" s="292"/>
      <c r="E478" s="292"/>
    </row>
    <row r="479" spans="1:5" ht="15" customHeight="1" outlineLevel="3">
      <c r="B479" s="259" t="s">
        <v>25</v>
      </c>
      <c r="C479" s="260"/>
      <c r="D479" s="22" t="s">
        <v>246</v>
      </c>
      <c r="E479" s="23" t="s">
        <v>19</v>
      </c>
    </row>
    <row r="480" spans="1:5" ht="15" customHeight="1" outlineLevel="3">
      <c r="B480" s="251" t="s">
        <v>26</v>
      </c>
      <c r="C480" s="252"/>
      <c r="D480" s="24"/>
      <c r="E480" s="24" t="s">
        <v>21</v>
      </c>
    </row>
    <row r="481" spans="1:5" ht="15" customHeight="1" outlineLevel="3">
      <c r="B481" s="249" t="s">
        <v>22</v>
      </c>
      <c r="C481" s="250"/>
      <c r="D481" s="18" t="s">
        <v>486</v>
      </c>
      <c r="E481" s="18" t="s">
        <v>21</v>
      </c>
    </row>
    <row r="482" spans="1:5">
      <c r="A482" s="65"/>
      <c r="B482" s="64"/>
    </row>
    <row r="483" spans="1:5">
      <c r="A483" s="65"/>
      <c r="B483" s="64"/>
    </row>
    <row r="484" spans="1:5">
      <c r="A484" s="65"/>
      <c r="B484" s="64"/>
    </row>
    <row r="485" spans="1:5">
      <c r="A485" s="65"/>
      <c r="B485" s="64"/>
    </row>
    <row r="486" spans="1:5">
      <c r="A486" s="65"/>
      <c r="B486" s="64"/>
    </row>
    <row r="487" spans="1:5">
      <c r="A487" s="65"/>
      <c r="B487" s="64"/>
    </row>
    <row r="488" spans="1:5">
      <c r="A488" s="65"/>
      <c r="B488" s="64"/>
    </row>
    <row r="489" spans="1:5">
      <c r="A489" s="65"/>
      <c r="B489" s="64"/>
    </row>
    <row r="490" spans="1:5">
      <c r="A490" s="65"/>
      <c r="B490" s="64"/>
    </row>
    <row r="491" spans="1:5">
      <c r="A491" s="65"/>
      <c r="B491" s="64"/>
    </row>
    <row r="492" spans="1:5">
      <c r="A492" s="65"/>
      <c r="B492" s="64"/>
    </row>
    <row r="493" spans="1:5">
      <c r="A493" s="65"/>
      <c r="B493" s="64"/>
    </row>
    <row r="494" spans="1:5">
      <c r="A494" s="65"/>
      <c r="B494" s="64"/>
    </row>
    <row r="495" spans="1:5">
      <c r="A495" s="65"/>
      <c r="B495" s="64"/>
    </row>
    <row r="496" spans="1:5">
      <c r="A496" s="65"/>
      <c r="B496" s="64"/>
    </row>
    <row r="497" spans="1:2">
      <c r="A497" s="65"/>
      <c r="B497" s="64"/>
    </row>
    <row r="498" spans="1:2">
      <c r="A498" s="65"/>
      <c r="B498" s="64"/>
    </row>
    <row r="499" spans="1:2">
      <c r="A499" s="65"/>
      <c r="B499" s="64"/>
    </row>
    <row r="500" spans="1:2">
      <c r="A500" s="65"/>
      <c r="B500" s="64"/>
    </row>
    <row r="501" spans="1:2">
      <c r="A501" s="65"/>
      <c r="B501" s="64"/>
    </row>
    <row r="502" spans="1:2">
      <c r="A502" s="65"/>
      <c r="B502" s="64"/>
    </row>
    <row r="503" spans="1:2">
      <c r="A503" s="65"/>
      <c r="B503" s="64"/>
    </row>
    <row r="504" spans="1:2">
      <c r="A504" s="65"/>
      <c r="B504" s="64"/>
    </row>
    <row r="505" spans="1:2">
      <c r="A505" s="65"/>
      <c r="B505" s="64"/>
    </row>
    <row r="506" spans="1:2">
      <c r="A506" s="65"/>
      <c r="B506" s="64"/>
    </row>
    <row r="507" spans="1:2">
      <c r="A507" s="65"/>
      <c r="B507" s="64"/>
    </row>
    <row r="508" spans="1:2">
      <c r="A508" s="65"/>
      <c r="B508" s="64"/>
    </row>
    <row r="509" spans="1:2">
      <c r="A509" s="65"/>
      <c r="B509" s="64"/>
    </row>
    <row r="510" spans="1:2">
      <c r="A510" s="65"/>
      <c r="B510" s="64"/>
    </row>
    <row r="511" spans="1:2">
      <c r="A511" s="65"/>
      <c r="B511" s="64"/>
    </row>
    <row r="512" spans="1:2">
      <c r="A512" s="65"/>
      <c r="B512" s="64"/>
    </row>
    <row r="513" spans="1:2">
      <c r="A513" s="65"/>
      <c r="B513" s="64"/>
    </row>
    <row r="514" spans="1:2">
      <c r="A514" s="65"/>
      <c r="B514" s="64"/>
    </row>
    <row r="515" spans="1:2">
      <c r="A515" s="65"/>
      <c r="B515" s="64"/>
    </row>
    <row r="516" spans="1:2">
      <c r="A516" s="65"/>
      <c r="B516" s="64"/>
    </row>
    <row r="517" spans="1:2">
      <c r="A517" s="65"/>
      <c r="B517" s="64"/>
    </row>
    <row r="518" spans="1:2">
      <c r="A518" s="65"/>
      <c r="B518" s="64"/>
    </row>
    <row r="519" spans="1:2">
      <c r="A519" s="65"/>
      <c r="B519" s="64"/>
    </row>
    <row r="520" spans="1:2">
      <c r="A520" s="65"/>
      <c r="B520" s="64"/>
    </row>
    <row r="521" spans="1:2">
      <c r="A521" s="65"/>
      <c r="B521" s="64"/>
    </row>
    <row r="522" spans="1:2">
      <c r="A522" s="65"/>
      <c r="B522" s="64"/>
    </row>
    <row r="523" spans="1:2">
      <c r="A523" s="65"/>
      <c r="B523" s="64"/>
    </row>
    <row r="524" spans="1:2">
      <c r="A524" s="65"/>
      <c r="B524" s="64"/>
    </row>
    <row r="525" spans="1:2">
      <c r="A525" s="65"/>
      <c r="B525" s="64"/>
    </row>
    <row r="526" spans="1:2">
      <c r="A526" s="65"/>
      <c r="B526" s="64"/>
    </row>
    <row r="527" spans="1:2">
      <c r="A527" s="65"/>
      <c r="B527" s="64"/>
    </row>
    <row r="528" spans="1:2">
      <c r="A528" s="65"/>
      <c r="B528" s="64"/>
    </row>
    <row r="529" spans="1:2">
      <c r="A529" s="65"/>
      <c r="B529" s="64"/>
    </row>
    <row r="530" spans="1:2">
      <c r="A530" s="65"/>
      <c r="B530" s="64"/>
    </row>
    <row r="531" spans="1:2">
      <c r="A531" s="65"/>
      <c r="B531" s="64"/>
    </row>
    <row r="532" spans="1:2">
      <c r="A532" s="65"/>
      <c r="B532" s="64"/>
    </row>
    <row r="533" spans="1:2">
      <c r="A533" s="65"/>
      <c r="B533" s="64"/>
    </row>
    <row r="534" spans="1:2">
      <c r="A534" s="65"/>
      <c r="B534" s="64"/>
    </row>
    <row r="535" spans="1:2">
      <c r="A535" s="65"/>
      <c r="B535" s="64"/>
    </row>
    <row r="536" spans="1:2">
      <c r="A536" s="65"/>
      <c r="B536" s="64"/>
    </row>
    <row r="537" spans="1:2">
      <c r="A537" s="65"/>
      <c r="B537" s="64"/>
    </row>
    <row r="538" spans="1:2">
      <c r="A538" s="65"/>
      <c r="B538" s="64"/>
    </row>
    <row r="539" spans="1:2">
      <c r="A539" s="65"/>
      <c r="B539" s="64"/>
    </row>
    <row r="540" spans="1:2">
      <c r="A540" s="65"/>
      <c r="B540" s="64"/>
    </row>
    <row r="541" spans="1:2">
      <c r="A541" s="65"/>
      <c r="B541" s="64"/>
    </row>
    <row r="542" spans="1:2">
      <c r="A542" s="65"/>
      <c r="B542" s="64"/>
    </row>
    <row r="543" spans="1:2">
      <c r="A543" s="65"/>
      <c r="B543" s="64"/>
    </row>
    <row r="544" spans="1:2">
      <c r="A544" s="65"/>
      <c r="B544" s="64"/>
    </row>
    <row r="545" spans="1:2">
      <c r="A545" s="65"/>
      <c r="B545" s="64"/>
    </row>
    <row r="546" spans="1:2">
      <c r="A546" s="65"/>
      <c r="B546" s="64"/>
    </row>
    <row r="547" spans="1:2">
      <c r="A547" s="65"/>
      <c r="B547" s="64"/>
    </row>
    <row r="548" spans="1:2">
      <c r="A548" s="65"/>
      <c r="B548" s="64"/>
    </row>
    <row r="549" spans="1:2">
      <c r="A549" s="65"/>
      <c r="B549" s="64"/>
    </row>
    <row r="550" spans="1:2">
      <c r="A550" s="65"/>
      <c r="B550" s="64"/>
    </row>
    <row r="551" spans="1:2">
      <c r="A551" s="65"/>
      <c r="B551" s="64"/>
    </row>
    <row r="552" spans="1:2">
      <c r="A552" s="65"/>
      <c r="B552" s="64"/>
    </row>
    <row r="553" spans="1:2">
      <c r="A553" s="65"/>
      <c r="B553" s="64"/>
    </row>
    <row r="554" spans="1:2">
      <c r="A554" s="65"/>
      <c r="B554" s="64"/>
    </row>
    <row r="555" spans="1:2">
      <c r="A555" s="65"/>
      <c r="B555" s="64"/>
    </row>
    <row r="556" spans="1:2">
      <c r="A556" s="65"/>
      <c r="B556" s="64"/>
    </row>
    <row r="557" spans="1:2">
      <c r="A557" s="65"/>
      <c r="B557" s="64"/>
    </row>
    <row r="558" spans="1:2">
      <c r="A558" s="65"/>
      <c r="B558" s="64"/>
    </row>
    <row r="559" spans="1:2">
      <c r="A559" s="65"/>
      <c r="B559" s="64"/>
    </row>
    <row r="560" spans="1:2">
      <c r="A560" s="65"/>
      <c r="B560" s="64"/>
    </row>
    <row r="561" spans="1:2">
      <c r="A561" s="65"/>
      <c r="B561" s="64"/>
    </row>
    <row r="562" spans="1:2">
      <c r="A562" s="65"/>
      <c r="B562" s="64"/>
    </row>
    <row r="563" spans="1:2">
      <c r="A563" s="65"/>
      <c r="B563" s="64"/>
    </row>
    <row r="564" spans="1:2">
      <c r="A564" s="65"/>
      <c r="B564" s="64"/>
    </row>
    <row r="565" spans="1:2">
      <c r="A565" s="65"/>
      <c r="B565" s="64"/>
    </row>
    <row r="566" spans="1:2">
      <c r="A566" s="65"/>
      <c r="B566" s="64"/>
    </row>
    <row r="567" spans="1:2">
      <c r="A567" s="65"/>
      <c r="B567" s="64"/>
    </row>
    <row r="568" spans="1:2">
      <c r="A568" s="65"/>
      <c r="B568" s="64"/>
    </row>
    <row r="569" spans="1:2">
      <c r="A569" s="65"/>
      <c r="B569" s="64"/>
    </row>
    <row r="570" spans="1:2">
      <c r="A570" s="65"/>
      <c r="B570" s="64"/>
    </row>
    <row r="571" spans="1:2">
      <c r="A571" s="65"/>
      <c r="B571" s="64"/>
    </row>
    <row r="572" spans="1:2">
      <c r="A572" s="65"/>
      <c r="B572" s="64"/>
    </row>
    <row r="573" spans="1:2">
      <c r="A573" s="65"/>
      <c r="B573" s="64"/>
    </row>
    <row r="574" spans="1:2">
      <c r="A574" s="65"/>
      <c r="B574" s="64"/>
    </row>
    <row r="575" spans="1:2">
      <c r="A575" s="65"/>
      <c r="B575" s="64"/>
    </row>
    <row r="576" spans="1:2">
      <c r="A576" s="65"/>
      <c r="B576" s="64"/>
    </row>
    <row r="577" spans="1:2">
      <c r="A577" s="65"/>
      <c r="B577" s="64"/>
    </row>
    <row r="578" spans="1:2">
      <c r="A578" s="65"/>
      <c r="B578" s="64"/>
    </row>
    <row r="579" spans="1:2">
      <c r="A579" s="65"/>
      <c r="B579" s="64"/>
    </row>
    <row r="580" spans="1:2">
      <c r="A580" s="65"/>
      <c r="B580" s="64"/>
    </row>
    <row r="581" spans="1:2">
      <c r="A581" s="65"/>
      <c r="B581" s="64"/>
    </row>
    <row r="582" spans="1:2">
      <c r="A582" s="65"/>
      <c r="B582" s="64"/>
    </row>
    <row r="583" spans="1:2">
      <c r="A583" s="65"/>
      <c r="B583" s="64"/>
    </row>
    <row r="584" spans="1:2">
      <c r="A584" s="65"/>
      <c r="B584" s="64"/>
    </row>
    <row r="585" spans="1:2">
      <c r="A585" s="65"/>
      <c r="B585" s="64"/>
    </row>
    <row r="586" spans="1:2">
      <c r="A586" s="65"/>
      <c r="B586" s="64"/>
    </row>
    <row r="587" spans="1:2">
      <c r="A587" s="65"/>
      <c r="B587" s="64"/>
    </row>
    <row r="588" spans="1:2">
      <c r="A588" s="65"/>
      <c r="B588" s="64"/>
    </row>
    <row r="589" spans="1:2">
      <c r="A589" s="65"/>
      <c r="B589" s="64"/>
    </row>
    <row r="590" spans="1:2">
      <c r="A590" s="65"/>
      <c r="B590" s="64"/>
    </row>
    <row r="591" spans="1:2">
      <c r="A591" s="65"/>
      <c r="B591" s="64"/>
    </row>
    <row r="592" spans="1:2">
      <c r="A592" s="65"/>
      <c r="B592" s="64"/>
    </row>
    <row r="593" spans="1:2">
      <c r="A593" s="65"/>
      <c r="B593" s="64"/>
    </row>
    <row r="594" spans="1:2">
      <c r="A594" s="65"/>
      <c r="B594" s="64"/>
    </row>
    <row r="595" spans="1:2">
      <c r="A595" s="65"/>
      <c r="B595" s="64"/>
    </row>
    <row r="596" spans="1:2">
      <c r="A596" s="65"/>
      <c r="B596" s="64"/>
    </row>
    <row r="597" spans="1:2">
      <c r="A597" s="65"/>
      <c r="B597" s="64"/>
    </row>
    <row r="598" spans="1:2">
      <c r="A598" s="65"/>
      <c r="B598" s="64"/>
    </row>
    <row r="599" spans="1:2">
      <c r="A599" s="65"/>
      <c r="B599" s="64"/>
    </row>
    <row r="600" spans="1:2">
      <c r="A600" s="65"/>
      <c r="B600" s="64"/>
    </row>
    <row r="601" spans="1:2">
      <c r="A601" s="65"/>
      <c r="B601" s="64"/>
    </row>
    <row r="602" spans="1:2">
      <c r="A602" s="65"/>
      <c r="B602" s="64"/>
    </row>
    <row r="603" spans="1:2">
      <c r="A603" s="65"/>
      <c r="B603" s="64"/>
    </row>
    <row r="604" spans="1:2">
      <c r="A604" s="65"/>
      <c r="B604" s="64"/>
    </row>
    <row r="605" spans="1:2">
      <c r="A605" s="65"/>
      <c r="B605" s="64"/>
    </row>
    <row r="606" spans="1:2">
      <c r="A606" s="65"/>
      <c r="B606" s="64"/>
    </row>
    <row r="607" spans="1:2">
      <c r="A607" s="65"/>
      <c r="B607" s="64"/>
    </row>
    <row r="608" spans="1:2">
      <c r="A608" s="65"/>
      <c r="B608" s="64"/>
    </row>
    <row r="609" spans="1:2">
      <c r="A609" s="65"/>
      <c r="B609" s="64"/>
    </row>
    <row r="610" spans="1:2">
      <c r="A610" s="65"/>
      <c r="B610" s="64"/>
    </row>
    <row r="611" spans="1:2">
      <c r="A611" s="65"/>
      <c r="B611" s="64"/>
    </row>
    <row r="612" spans="1:2">
      <c r="A612" s="65"/>
      <c r="B612" s="64"/>
    </row>
    <row r="613" spans="1:2">
      <c r="A613" s="65"/>
      <c r="B613" s="64"/>
    </row>
    <row r="614" spans="1:2">
      <c r="A614" s="65"/>
      <c r="B614" s="64"/>
    </row>
    <row r="615" spans="1:2">
      <c r="A615" s="65"/>
      <c r="B615" s="64"/>
    </row>
    <row r="616" spans="1:2">
      <c r="A616" s="65"/>
      <c r="B616" s="64"/>
    </row>
    <row r="617" spans="1:2">
      <c r="A617" s="65"/>
      <c r="B617" s="64"/>
    </row>
    <row r="618" spans="1:2">
      <c r="A618" s="65"/>
      <c r="B618" s="64"/>
    </row>
    <row r="619" spans="1:2">
      <c r="A619" s="65"/>
      <c r="B619" s="64"/>
    </row>
    <row r="620" spans="1:2">
      <c r="A620" s="65"/>
      <c r="B620" s="64"/>
    </row>
    <row r="621" spans="1:2">
      <c r="A621" s="65"/>
      <c r="B621" s="64"/>
    </row>
    <row r="622" spans="1:2">
      <c r="A622" s="65"/>
      <c r="B622" s="64"/>
    </row>
    <row r="623" spans="1:2">
      <c r="A623" s="65"/>
      <c r="B623" s="64"/>
    </row>
    <row r="624" spans="1:2">
      <c r="A624" s="65"/>
      <c r="B624" s="64"/>
    </row>
    <row r="625" spans="1:2">
      <c r="A625" s="65"/>
      <c r="B625" s="64"/>
    </row>
    <row r="626" spans="1:2">
      <c r="A626" s="65"/>
      <c r="B626" s="64"/>
    </row>
    <row r="627" spans="1:2">
      <c r="A627" s="65"/>
      <c r="B627" s="64"/>
    </row>
    <row r="628" spans="1:2">
      <c r="A628" s="65"/>
      <c r="B628" s="64"/>
    </row>
    <row r="629" spans="1:2">
      <c r="A629" s="65"/>
      <c r="B629" s="64"/>
    </row>
    <row r="630" spans="1:2">
      <c r="A630" s="65"/>
      <c r="B630" s="64"/>
    </row>
    <row r="631" spans="1:2">
      <c r="A631" s="65"/>
      <c r="B631" s="64"/>
    </row>
    <row r="632" spans="1:2">
      <c r="A632" s="65"/>
      <c r="B632" s="64"/>
    </row>
    <row r="633" spans="1:2">
      <c r="A633" s="65"/>
      <c r="B633" s="64"/>
    </row>
    <row r="634" spans="1:2">
      <c r="A634" s="65"/>
      <c r="B634" s="64"/>
    </row>
    <row r="635" spans="1:2">
      <c r="A635" s="65"/>
      <c r="B635" s="64"/>
    </row>
    <row r="636" spans="1:2">
      <c r="A636" s="65"/>
      <c r="B636" s="64"/>
    </row>
    <row r="637" spans="1:2">
      <c r="A637" s="65"/>
      <c r="B637" s="64"/>
    </row>
    <row r="638" spans="1:2">
      <c r="A638" s="65"/>
      <c r="B638" s="64"/>
    </row>
    <row r="639" spans="1:2">
      <c r="A639" s="65"/>
      <c r="B639" s="64"/>
    </row>
    <row r="640" spans="1:2">
      <c r="A640" s="65"/>
      <c r="B640" s="64"/>
    </row>
    <row r="641" spans="1:2">
      <c r="A641" s="65"/>
      <c r="B641" s="64"/>
    </row>
    <row r="642" spans="1:2">
      <c r="A642" s="65"/>
      <c r="B642" s="64"/>
    </row>
    <row r="643" spans="1:2">
      <c r="A643" s="65"/>
      <c r="B643" s="64"/>
    </row>
    <row r="644" spans="1:2">
      <c r="A644" s="65"/>
      <c r="B644" s="64"/>
    </row>
    <row r="645" spans="1:2">
      <c r="A645" s="65"/>
      <c r="B645" s="64"/>
    </row>
    <row r="646" spans="1:2">
      <c r="A646" s="65"/>
      <c r="B646" s="64"/>
    </row>
    <row r="647" spans="1:2">
      <c r="A647" s="65"/>
      <c r="B647" s="64"/>
    </row>
    <row r="648" spans="1:2">
      <c r="A648" s="65"/>
      <c r="B648" s="64"/>
    </row>
    <row r="649" spans="1:2">
      <c r="A649" s="65"/>
      <c r="B649" s="64"/>
    </row>
    <row r="650" spans="1:2">
      <c r="A650" s="65"/>
      <c r="B650" s="64"/>
    </row>
    <row r="651" spans="1:2">
      <c r="A651" s="65"/>
      <c r="B651" s="64"/>
    </row>
    <row r="652" spans="1:2">
      <c r="A652" s="65"/>
      <c r="B652" s="64"/>
    </row>
    <row r="653" spans="1:2">
      <c r="A653" s="65"/>
      <c r="B653" s="64"/>
    </row>
    <row r="654" spans="1:2">
      <c r="A654" s="65"/>
      <c r="B654" s="64"/>
    </row>
    <row r="655" spans="1:2">
      <c r="A655" s="65"/>
      <c r="B655" s="64"/>
    </row>
    <row r="656" spans="1:2">
      <c r="A656" s="65"/>
      <c r="B656" s="64"/>
    </row>
    <row r="657" spans="1:2">
      <c r="A657" s="65"/>
      <c r="B657" s="64"/>
    </row>
    <row r="658" spans="1:2">
      <c r="A658" s="65"/>
      <c r="B658" s="64"/>
    </row>
    <row r="659" spans="1:2">
      <c r="A659" s="65"/>
      <c r="B659" s="64"/>
    </row>
    <row r="660" spans="1:2">
      <c r="A660" s="65"/>
      <c r="B660" s="64"/>
    </row>
    <row r="661" spans="1:2">
      <c r="A661" s="65"/>
      <c r="B661" s="64"/>
    </row>
    <row r="662" spans="1:2">
      <c r="A662" s="65"/>
      <c r="B662" s="64"/>
    </row>
    <row r="663" spans="1:2">
      <c r="A663" s="65"/>
      <c r="B663" s="64"/>
    </row>
    <row r="664" spans="1:2">
      <c r="A664" s="65"/>
      <c r="B664" s="64"/>
    </row>
    <row r="665" spans="1:2">
      <c r="A665" s="65"/>
      <c r="B665" s="64"/>
    </row>
    <row r="666" spans="1:2">
      <c r="A666" s="65"/>
      <c r="B666" s="64"/>
    </row>
    <row r="667" spans="1:2">
      <c r="A667" s="65"/>
      <c r="B667" s="64"/>
    </row>
    <row r="668" spans="1:2">
      <c r="A668" s="65"/>
      <c r="B668" s="64"/>
    </row>
    <row r="669" spans="1:2">
      <c r="A669" s="65"/>
      <c r="B669" s="64"/>
    </row>
    <row r="670" spans="1:2">
      <c r="A670" s="65"/>
      <c r="B670" s="64"/>
    </row>
    <row r="671" spans="1:2">
      <c r="A671" s="65"/>
      <c r="B671" s="64"/>
    </row>
    <row r="672" spans="1:2">
      <c r="A672" s="65"/>
      <c r="B672" s="64"/>
    </row>
    <row r="673" spans="1:2">
      <c r="A673" s="65"/>
      <c r="B673" s="64"/>
    </row>
    <row r="674" spans="1:2">
      <c r="A674" s="65"/>
      <c r="B674" s="64"/>
    </row>
    <row r="675" spans="1:2">
      <c r="A675" s="65"/>
      <c r="B675" s="64"/>
    </row>
    <row r="676" spans="1:2">
      <c r="A676" s="65"/>
      <c r="B676" s="64"/>
    </row>
    <row r="677" spans="1:2">
      <c r="A677" s="65"/>
      <c r="B677" s="64"/>
    </row>
    <row r="678" spans="1:2">
      <c r="A678" s="65"/>
      <c r="B678" s="64"/>
    </row>
    <row r="679" spans="1:2">
      <c r="A679" s="65"/>
      <c r="B679" s="64"/>
    </row>
    <row r="680" spans="1:2">
      <c r="A680" s="65"/>
      <c r="B680" s="64"/>
    </row>
    <row r="681" spans="1:2">
      <c r="A681" s="65"/>
      <c r="B681" s="64"/>
    </row>
    <row r="682" spans="1:2">
      <c r="A682" s="65"/>
      <c r="B682" s="64"/>
    </row>
    <row r="683" spans="1:2">
      <c r="A683" s="65"/>
      <c r="B683" s="64"/>
    </row>
    <row r="684" spans="1:2">
      <c r="A684" s="65"/>
      <c r="B684" s="64"/>
    </row>
    <row r="685" spans="1:2">
      <c r="A685" s="65"/>
      <c r="B685" s="64"/>
    </row>
    <row r="686" spans="1:2">
      <c r="A686" s="65"/>
      <c r="B686" s="64"/>
    </row>
    <row r="687" spans="1:2">
      <c r="A687" s="65"/>
      <c r="B687" s="64"/>
    </row>
    <row r="688" spans="1:2">
      <c r="A688" s="65"/>
      <c r="B688" s="64"/>
    </row>
    <row r="689" spans="1:2">
      <c r="A689" s="65"/>
      <c r="B689" s="64"/>
    </row>
    <row r="690" spans="1:2">
      <c r="A690" s="65"/>
      <c r="B690" s="64"/>
    </row>
    <row r="691" spans="1:2">
      <c r="A691" s="65"/>
      <c r="B691" s="64"/>
    </row>
    <row r="692" spans="1:2">
      <c r="A692" s="65"/>
      <c r="B692" s="64"/>
    </row>
    <row r="693" spans="1:2">
      <c r="A693" s="65"/>
      <c r="B693" s="64"/>
    </row>
    <row r="694" spans="1:2">
      <c r="A694" s="65"/>
      <c r="B694" s="64"/>
    </row>
    <row r="695" spans="1:2">
      <c r="A695" s="65"/>
      <c r="B695" s="64"/>
    </row>
    <row r="696" spans="1:2">
      <c r="A696" s="65"/>
      <c r="B696" s="64"/>
    </row>
    <row r="697" spans="1:2">
      <c r="A697" s="65"/>
      <c r="B697" s="64"/>
    </row>
    <row r="698" spans="1:2">
      <c r="A698" s="65"/>
      <c r="B698" s="64"/>
    </row>
    <row r="699" spans="1:2">
      <c r="A699" s="65"/>
      <c r="B699" s="64"/>
    </row>
    <row r="700" spans="1:2">
      <c r="A700" s="65"/>
      <c r="B700" s="64"/>
    </row>
    <row r="701" spans="1:2">
      <c r="A701" s="65"/>
      <c r="B701" s="64"/>
    </row>
    <row r="702" spans="1:2">
      <c r="A702" s="65"/>
      <c r="B702" s="64"/>
    </row>
    <row r="703" spans="1:2">
      <c r="A703" s="65"/>
      <c r="B703" s="64"/>
    </row>
    <row r="704" spans="1:2">
      <c r="A704" s="65"/>
      <c r="B704" s="64"/>
    </row>
    <row r="705" spans="1:2">
      <c r="A705" s="65"/>
      <c r="B705" s="64"/>
    </row>
    <row r="706" spans="1:2">
      <c r="A706" s="65"/>
      <c r="B706" s="64"/>
    </row>
    <row r="707" spans="1:2">
      <c r="A707" s="65"/>
      <c r="B707" s="64"/>
    </row>
    <row r="708" spans="1:2">
      <c r="A708" s="65"/>
      <c r="B708" s="64"/>
    </row>
    <row r="709" spans="1:2">
      <c r="A709" s="65"/>
      <c r="B709" s="64"/>
    </row>
    <row r="710" spans="1:2">
      <c r="A710" s="65"/>
      <c r="B710" s="64"/>
    </row>
    <row r="711" spans="1:2">
      <c r="A711" s="65"/>
      <c r="B711" s="64"/>
    </row>
    <row r="712" spans="1:2">
      <c r="A712" s="65"/>
      <c r="B712" s="64"/>
    </row>
    <row r="713" spans="1:2">
      <c r="A713" s="65"/>
      <c r="B713" s="64"/>
    </row>
    <row r="714" spans="1:2">
      <c r="A714" s="65"/>
      <c r="B714" s="64"/>
    </row>
    <row r="715" spans="1:2">
      <c r="A715" s="65"/>
      <c r="B715" s="64"/>
    </row>
    <row r="716" spans="1:2">
      <c r="A716" s="65"/>
      <c r="B716" s="64"/>
    </row>
    <row r="717" spans="1:2">
      <c r="A717" s="65"/>
      <c r="B717" s="64"/>
    </row>
    <row r="718" spans="1:2">
      <c r="A718" s="65"/>
      <c r="B718" s="64"/>
    </row>
    <row r="719" spans="1:2">
      <c r="A719" s="65"/>
      <c r="B719" s="64"/>
    </row>
    <row r="720" spans="1:2">
      <c r="A720" s="65"/>
      <c r="B720" s="64"/>
    </row>
    <row r="721" spans="1:2">
      <c r="A721" s="65"/>
      <c r="B721" s="64"/>
    </row>
    <row r="722" spans="1:2">
      <c r="A722" s="65"/>
      <c r="B722" s="64"/>
    </row>
    <row r="723" spans="1:2">
      <c r="A723" s="65"/>
      <c r="B723" s="64"/>
    </row>
    <row r="724" spans="1:2">
      <c r="A724" s="65"/>
      <c r="B724" s="64"/>
    </row>
    <row r="725" spans="1:2">
      <c r="A725" s="65"/>
      <c r="B725" s="64"/>
    </row>
    <row r="726" spans="1:2">
      <c r="A726" s="65"/>
      <c r="B726" s="64"/>
    </row>
    <row r="727" spans="1:2">
      <c r="A727" s="65"/>
      <c r="B727" s="64"/>
    </row>
    <row r="728" spans="1:2">
      <c r="A728" s="65"/>
      <c r="B728" s="64"/>
    </row>
    <row r="729" spans="1:2">
      <c r="A729" s="65"/>
      <c r="B729" s="64"/>
    </row>
    <row r="730" spans="1:2">
      <c r="A730" s="65"/>
      <c r="B730" s="64"/>
    </row>
    <row r="731" spans="1:2">
      <c r="A731" s="65"/>
      <c r="B731" s="64"/>
    </row>
    <row r="732" spans="1:2">
      <c r="A732" s="65"/>
      <c r="B732" s="64"/>
    </row>
    <row r="733" spans="1:2">
      <c r="A733" s="65"/>
      <c r="B733" s="64"/>
    </row>
    <row r="734" spans="1:2">
      <c r="A734" s="65"/>
      <c r="B734" s="64"/>
    </row>
    <row r="735" spans="1:2">
      <c r="A735" s="65"/>
      <c r="B735" s="64"/>
    </row>
    <row r="736" spans="1:2">
      <c r="A736" s="65"/>
      <c r="B736" s="64"/>
    </row>
    <row r="737" spans="1:2">
      <c r="A737" s="65"/>
      <c r="B737" s="64"/>
    </row>
    <row r="738" spans="1:2">
      <c r="A738" s="65"/>
      <c r="B738" s="64"/>
    </row>
    <row r="739" spans="1:2">
      <c r="A739" s="65"/>
      <c r="B739" s="64"/>
    </row>
    <row r="740" spans="1:2">
      <c r="A740" s="65"/>
      <c r="B740" s="64"/>
    </row>
    <row r="741" spans="1:2">
      <c r="A741" s="65"/>
      <c r="B741" s="64"/>
    </row>
    <row r="742" spans="1:2">
      <c r="A742" s="65"/>
      <c r="B742" s="64"/>
    </row>
    <row r="743" spans="1:2">
      <c r="A743" s="65"/>
      <c r="B743" s="64"/>
    </row>
    <row r="744" spans="1:2">
      <c r="A744" s="65"/>
      <c r="B744" s="64"/>
    </row>
    <row r="745" spans="1:2">
      <c r="A745" s="65"/>
      <c r="B745" s="64"/>
    </row>
    <row r="746" spans="1:2">
      <c r="A746" s="65"/>
      <c r="B746" s="64"/>
    </row>
    <row r="747" spans="1:2">
      <c r="A747" s="65"/>
      <c r="B747" s="64"/>
    </row>
    <row r="748" spans="1:2">
      <c r="A748" s="65"/>
      <c r="B748" s="64"/>
    </row>
    <row r="749" spans="1:2">
      <c r="A749" s="65"/>
      <c r="B749" s="64"/>
    </row>
    <row r="750" spans="1:2">
      <c r="A750" s="65"/>
      <c r="B750" s="64"/>
    </row>
    <row r="751" spans="1:2">
      <c r="A751" s="65"/>
      <c r="B751" s="64"/>
    </row>
    <row r="752" spans="1:2">
      <c r="A752" s="65"/>
      <c r="B752" s="64"/>
    </row>
    <row r="753" spans="1:2">
      <c r="A753" s="65"/>
      <c r="B753" s="64"/>
    </row>
    <row r="754" spans="1:2">
      <c r="A754" s="65"/>
      <c r="B754" s="64"/>
    </row>
    <row r="755" spans="1:2">
      <c r="A755" s="65"/>
      <c r="B755" s="64"/>
    </row>
    <row r="756" spans="1:2">
      <c r="A756" s="65"/>
      <c r="B756" s="64"/>
    </row>
    <row r="757" spans="1:2">
      <c r="A757" s="65"/>
      <c r="B757" s="64"/>
    </row>
    <row r="758" spans="1:2">
      <c r="A758" s="65"/>
      <c r="B758" s="64"/>
    </row>
    <row r="759" spans="1:2">
      <c r="A759" s="65"/>
      <c r="B759" s="64"/>
    </row>
    <row r="760" spans="1:2">
      <c r="A760" s="65"/>
      <c r="B760" s="64"/>
    </row>
    <row r="761" spans="1:2">
      <c r="A761" s="65"/>
      <c r="B761" s="64"/>
    </row>
    <row r="762" spans="1:2">
      <c r="A762" s="65"/>
      <c r="B762" s="64"/>
    </row>
    <row r="763" spans="1:2">
      <c r="A763" s="65"/>
      <c r="B763" s="64"/>
    </row>
    <row r="764" spans="1:2">
      <c r="A764" s="65"/>
      <c r="B764" s="64"/>
    </row>
    <row r="765" spans="1:2">
      <c r="A765" s="65"/>
      <c r="B765" s="64"/>
    </row>
    <row r="766" spans="1:2">
      <c r="A766" s="65"/>
      <c r="B766" s="64"/>
    </row>
    <row r="767" spans="1:2">
      <c r="A767" s="65"/>
      <c r="B767" s="64"/>
    </row>
    <row r="768" spans="1:2">
      <c r="A768" s="65"/>
      <c r="B768" s="64"/>
    </row>
    <row r="769" spans="1:2">
      <c r="A769" s="65"/>
      <c r="B769" s="64"/>
    </row>
    <row r="770" spans="1:2">
      <c r="A770" s="65"/>
      <c r="B770" s="64"/>
    </row>
    <row r="771" spans="1:2">
      <c r="A771" s="65"/>
      <c r="B771" s="64"/>
    </row>
    <row r="772" spans="1:2">
      <c r="A772" s="65"/>
      <c r="B772" s="64"/>
    </row>
    <row r="773" spans="1:2">
      <c r="A773" s="65"/>
      <c r="B773" s="64"/>
    </row>
    <row r="774" spans="1:2">
      <c r="A774" s="65"/>
      <c r="B774" s="64"/>
    </row>
    <row r="775" spans="1:2">
      <c r="A775" s="65"/>
      <c r="B775" s="64"/>
    </row>
    <row r="776" spans="1:2">
      <c r="A776" s="65"/>
      <c r="B776" s="64"/>
    </row>
    <row r="777" spans="1:2">
      <c r="A777" s="65"/>
      <c r="B777" s="64"/>
    </row>
    <row r="778" spans="1:2">
      <c r="A778" s="65"/>
      <c r="B778" s="64"/>
    </row>
    <row r="779" spans="1:2">
      <c r="A779" s="65"/>
      <c r="B779" s="64"/>
    </row>
    <row r="780" spans="1:2">
      <c r="A780" s="65"/>
      <c r="B780" s="64"/>
    </row>
    <row r="781" spans="1:2">
      <c r="A781" s="65"/>
      <c r="B781" s="64"/>
    </row>
    <row r="782" spans="1:2">
      <c r="A782" s="65"/>
      <c r="B782" s="64"/>
    </row>
    <row r="783" spans="1:2">
      <c r="A783" s="65"/>
      <c r="B783" s="64"/>
    </row>
    <row r="784" spans="1:2">
      <c r="A784" s="65"/>
      <c r="B784" s="64"/>
    </row>
    <row r="785" spans="1:2">
      <c r="A785" s="65"/>
      <c r="B785" s="64"/>
    </row>
    <row r="786" spans="1:2">
      <c r="A786" s="65"/>
      <c r="B786" s="64"/>
    </row>
    <row r="787" spans="1:2">
      <c r="A787" s="65"/>
      <c r="B787" s="64"/>
    </row>
    <row r="788" spans="1:2">
      <c r="A788" s="65"/>
      <c r="B788" s="64"/>
    </row>
    <row r="789" spans="1:2">
      <c r="A789" s="65"/>
      <c r="B789" s="64"/>
    </row>
    <row r="790" spans="1:2">
      <c r="A790" s="65"/>
      <c r="B790" s="64"/>
    </row>
    <row r="791" spans="1:2">
      <c r="A791" s="65"/>
      <c r="B791" s="64"/>
    </row>
    <row r="792" spans="1:2">
      <c r="A792" s="65"/>
      <c r="B792" s="64"/>
    </row>
    <row r="793" spans="1:2">
      <c r="A793" s="65"/>
      <c r="B793" s="64"/>
    </row>
    <row r="794" spans="1:2">
      <c r="A794" s="65"/>
      <c r="B794" s="64"/>
    </row>
    <row r="795" spans="1:2">
      <c r="A795" s="65"/>
      <c r="B795" s="64"/>
    </row>
    <row r="796" spans="1:2">
      <c r="A796" s="65"/>
      <c r="B796" s="64"/>
    </row>
    <row r="797" spans="1:2">
      <c r="A797" s="65"/>
      <c r="B797" s="64"/>
    </row>
    <row r="798" spans="1:2">
      <c r="A798" s="65"/>
      <c r="B798" s="64"/>
    </row>
    <row r="799" spans="1:2">
      <c r="A799" s="65"/>
      <c r="B799" s="64"/>
    </row>
    <row r="800" spans="1:2">
      <c r="A800" s="65"/>
      <c r="B800" s="64"/>
    </row>
    <row r="801" spans="1:2">
      <c r="A801" s="65"/>
      <c r="B801" s="64"/>
    </row>
    <row r="802" spans="1:2">
      <c r="A802" s="65"/>
      <c r="B802" s="64"/>
    </row>
    <row r="803" spans="1:2">
      <c r="A803" s="65"/>
      <c r="B803" s="64"/>
    </row>
    <row r="804" spans="1:2">
      <c r="A804" s="65"/>
      <c r="B804" s="64"/>
    </row>
    <row r="805" spans="1:2">
      <c r="A805" s="65"/>
      <c r="B805" s="64"/>
    </row>
    <row r="806" spans="1:2">
      <c r="A806" s="65"/>
      <c r="B806" s="64"/>
    </row>
    <row r="807" spans="1:2">
      <c r="A807" s="65"/>
      <c r="B807" s="64"/>
    </row>
    <row r="808" spans="1:2">
      <c r="A808" s="65"/>
      <c r="B808" s="64"/>
    </row>
    <row r="809" spans="1:2">
      <c r="A809" s="65"/>
      <c r="B809" s="64"/>
    </row>
    <row r="810" spans="1:2">
      <c r="A810" s="65"/>
      <c r="B810" s="64"/>
    </row>
    <row r="811" spans="1:2">
      <c r="A811" s="65"/>
      <c r="B811" s="64"/>
    </row>
    <row r="812" spans="1:2">
      <c r="A812" s="65"/>
      <c r="B812" s="64"/>
    </row>
    <row r="813" spans="1:2">
      <c r="A813" s="65"/>
      <c r="B813" s="64"/>
    </row>
    <row r="814" spans="1:2">
      <c r="A814" s="65"/>
      <c r="B814" s="64"/>
    </row>
    <row r="815" spans="1:2">
      <c r="A815" s="65"/>
      <c r="B815" s="64"/>
    </row>
    <row r="816" spans="1:2">
      <c r="A816" s="65"/>
      <c r="B816" s="64"/>
    </row>
    <row r="817" spans="1:2">
      <c r="A817" s="65"/>
      <c r="B817" s="64"/>
    </row>
    <row r="818" spans="1:2">
      <c r="A818" s="65"/>
      <c r="B818" s="64"/>
    </row>
    <row r="819" spans="1:2">
      <c r="A819" s="65"/>
      <c r="B819" s="64"/>
    </row>
    <row r="820" spans="1:2">
      <c r="A820" s="65"/>
      <c r="B820" s="64"/>
    </row>
    <row r="821" spans="1:2">
      <c r="A821" s="65"/>
      <c r="B821" s="64"/>
    </row>
    <row r="822" spans="1:2">
      <c r="A822" s="65"/>
      <c r="B822" s="64"/>
    </row>
    <row r="823" spans="1:2">
      <c r="A823" s="65"/>
      <c r="B823" s="64"/>
    </row>
    <row r="824" spans="1:2">
      <c r="A824" s="65"/>
      <c r="B824" s="64"/>
    </row>
    <row r="825" spans="1:2">
      <c r="A825" s="65"/>
      <c r="B825" s="64"/>
    </row>
    <row r="826" spans="1:2">
      <c r="A826" s="65"/>
      <c r="B826" s="64"/>
    </row>
    <row r="827" spans="1:2">
      <c r="A827" s="65"/>
      <c r="B827" s="64"/>
    </row>
    <row r="828" spans="1:2">
      <c r="A828" s="65"/>
      <c r="B828" s="64"/>
    </row>
    <row r="829" spans="1:2">
      <c r="A829" s="65"/>
      <c r="B829" s="64"/>
    </row>
    <row r="830" spans="1:2">
      <c r="A830" s="65"/>
      <c r="B830" s="64"/>
    </row>
    <row r="831" spans="1:2">
      <c r="A831" s="65"/>
      <c r="B831" s="64"/>
    </row>
    <row r="832" spans="1:2">
      <c r="A832" s="65"/>
      <c r="B832" s="64"/>
    </row>
    <row r="833" spans="1:2">
      <c r="A833" s="65"/>
      <c r="B833" s="64"/>
    </row>
    <row r="834" spans="1:2">
      <c r="A834" s="65"/>
      <c r="B834" s="64"/>
    </row>
    <row r="835" spans="1:2">
      <c r="A835" s="65"/>
      <c r="B835" s="64"/>
    </row>
    <row r="836" spans="1:2">
      <c r="A836" s="65"/>
      <c r="B836" s="64"/>
    </row>
    <row r="837" spans="1:2">
      <c r="A837" s="65"/>
      <c r="B837" s="64"/>
    </row>
    <row r="838" spans="1:2">
      <c r="A838" s="65"/>
      <c r="B838" s="64"/>
    </row>
    <row r="839" spans="1:2">
      <c r="A839" s="65"/>
      <c r="B839" s="64"/>
    </row>
    <row r="840" spans="1:2">
      <c r="A840" s="65"/>
      <c r="B840" s="64"/>
    </row>
    <row r="841" spans="1:2">
      <c r="A841" s="65"/>
      <c r="B841" s="64"/>
    </row>
    <row r="842" spans="1:2">
      <c r="A842" s="65"/>
      <c r="B842" s="64"/>
    </row>
    <row r="843" spans="1:2">
      <c r="A843" s="65"/>
      <c r="B843" s="64"/>
    </row>
    <row r="844" spans="1:2">
      <c r="A844" s="65"/>
      <c r="B844" s="64"/>
    </row>
    <row r="845" spans="1:2">
      <c r="A845" s="65"/>
      <c r="B845" s="64"/>
    </row>
    <row r="846" spans="1:2">
      <c r="A846" s="65"/>
      <c r="B846" s="64"/>
    </row>
    <row r="847" spans="1:2">
      <c r="A847" s="65"/>
      <c r="B847" s="64"/>
    </row>
    <row r="848" spans="1:2">
      <c r="A848" s="65"/>
      <c r="B848" s="64"/>
    </row>
    <row r="849" spans="1:2">
      <c r="A849" s="65"/>
      <c r="B849" s="64"/>
    </row>
    <row r="850" spans="1:2">
      <c r="A850" s="65"/>
      <c r="B850" s="64"/>
    </row>
    <row r="851" spans="1:2">
      <c r="A851" s="65"/>
      <c r="B851" s="64"/>
    </row>
    <row r="852" spans="1:2">
      <c r="A852" s="65"/>
      <c r="B852" s="64"/>
    </row>
    <row r="853" spans="1:2">
      <c r="A853" s="65"/>
      <c r="B853" s="64"/>
    </row>
    <row r="854" spans="1:2">
      <c r="A854" s="65"/>
      <c r="B854" s="64"/>
    </row>
    <row r="855" spans="1:2">
      <c r="A855" s="65"/>
      <c r="B855" s="64"/>
    </row>
    <row r="856" spans="1:2">
      <c r="A856" s="65"/>
      <c r="B856" s="64"/>
    </row>
    <row r="857" spans="1:2">
      <c r="A857" s="65"/>
      <c r="B857" s="64"/>
    </row>
    <row r="858" spans="1:2">
      <c r="A858" s="65"/>
      <c r="B858" s="64"/>
    </row>
    <row r="859" spans="1:2">
      <c r="A859" s="65"/>
      <c r="B859" s="64"/>
    </row>
    <row r="860" spans="1:2">
      <c r="A860" s="65"/>
      <c r="B860" s="64"/>
    </row>
    <row r="861" spans="1:2">
      <c r="A861" s="65"/>
      <c r="B861" s="64"/>
    </row>
    <row r="862" spans="1:2">
      <c r="A862" s="65"/>
      <c r="B862" s="64"/>
    </row>
    <row r="863" spans="1:2">
      <c r="A863" s="65"/>
      <c r="B863" s="64"/>
    </row>
    <row r="864" spans="1:2">
      <c r="A864" s="65"/>
      <c r="B864" s="64"/>
    </row>
    <row r="865" spans="1:2">
      <c r="A865" s="65"/>
      <c r="B865" s="64"/>
    </row>
    <row r="866" spans="1:2">
      <c r="A866" s="65"/>
      <c r="B866" s="64"/>
    </row>
    <row r="867" spans="1:2">
      <c r="A867" s="65"/>
      <c r="B867" s="64"/>
    </row>
    <row r="868" spans="1:2">
      <c r="A868" s="65"/>
      <c r="B868" s="64"/>
    </row>
    <row r="869" spans="1:2">
      <c r="A869" s="65"/>
      <c r="B869" s="64"/>
    </row>
    <row r="870" spans="1:2">
      <c r="A870" s="65"/>
      <c r="B870" s="64"/>
    </row>
    <row r="871" spans="1:2">
      <c r="A871" s="65"/>
      <c r="B871" s="64"/>
    </row>
    <row r="872" spans="1:2">
      <c r="A872" s="65"/>
      <c r="B872" s="64"/>
    </row>
    <row r="873" spans="1:2">
      <c r="A873" s="65"/>
      <c r="B873" s="64"/>
    </row>
    <row r="874" spans="1:2">
      <c r="A874" s="65"/>
      <c r="B874" s="64"/>
    </row>
    <row r="875" spans="1:2">
      <c r="A875" s="65"/>
      <c r="B875" s="64"/>
    </row>
    <row r="876" spans="1:2">
      <c r="A876" s="65"/>
      <c r="B876" s="64"/>
    </row>
    <row r="877" spans="1:2">
      <c r="A877" s="65"/>
      <c r="B877" s="64"/>
    </row>
    <row r="878" spans="1:2">
      <c r="A878" s="65"/>
      <c r="B878" s="64"/>
    </row>
    <row r="879" spans="1:2">
      <c r="A879" s="65"/>
      <c r="B879" s="64"/>
    </row>
    <row r="880" spans="1:2">
      <c r="A880" s="65"/>
      <c r="B880" s="64"/>
    </row>
    <row r="881" spans="1:2">
      <c r="A881" s="65"/>
      <c r="B881" s="64"/>
    </row>
    <row r="882" spans="1:2">
      <c r="A882" s="65"/>
      <c r="B882" s="64"/>
    </row>
    <row r="883" spans="1:2">
      <c r="A883" s="65"/>
      <c r="B883" s="64"/>
    </row>
    <row r="884" spans="1:2">
      <c r="A884" s="65"/>
      <c r="B884" s="64"/>
    </row>
    <row r="885" spans="1:2">
      <c r="A885" s="65"/>
      <c r="B885" s="64"/>
    </row>
    <row r="886" spans="1:2">
      <c r="A886" s="65"/>
      <c r="B886" s="64"/>
    </row>
    <row r="887" spans="1:2">
      <c r="A887" s="65"/>
      <c r="B887" s="64"/>
    </row>
    <row r="888" spans="1:2">
      <c r="A888" s="65"/>
      <c r="B888" s="64"/>
    </row>
    <row r="889" spans="1:2">
      <c r="A889" s="65"/>
      <c r="B889" s="64"/>
    </row>
    <row r="890" spans="1:2">
      <c r="A890" s="65"/>
      <c r="B890" s="64"/>
    </row>
    <row r="891" spans="1:2">
      <c r="A891" s="65"/>
      <c r="B891" s="64"/>
    </row>
    <row r="892" spans="1:2">
      <c r="A892" s="65"/>
      <c r="B892" s="64"/>
    </row>
    <row r="893" spans="1:2">
      <c r="A893" s="65"/>
      <c r="B893" s="64"/>
    </row>
    <row r="894" spans="1:2">
      <c r="A894" s="65"/>
      <c r="B894" s="64"/>
    </row>
    <row r="895" spans="1:2">
      <c r="A895" s="65"/>
      <c r="B895" s="64"/>
    </row>
    <row r="896" spans="1:2">
      <c r="A896" s="65"/>
      <c r="B896" s="64"/>
    </row>
    <row r="897" spans="1:2">
      <c r="A897" s="65"/>
      <c r="B897" s="64"/>
    </row>
    <row r="898" spans="1:2">
      <c r="A898" s="65"/>
      <c r="B898" s="64"/>
    </row>
    <row r="899" spans="1:2">
      <c r="A899" s="65"/>
      <c r="B899" s="64"/>
    </row>
    <row r="900" spans="1:2">
      <c r="A900" s="65"/>
      <c r="B900" s="64"/>
    </row>
    <row r="901" spans="1:2">
      <c r="A901" s="65"/>
      <c r="B901" s="64"/>
    </row>
    <row r="902" spans="1:2">
      <c r="A902" s="65"/>
      <c r="B902" s="64"/>
    </row>
    <row r="903" spans="1:2">
      <c r="A903" s="65"/>
      <c r="B903" s="64"/>
    </row>
    <row r="904" spans="1:2">
      <c r="A904" s="65"/>
      <c r="B904" s="64"/>
    </row>
    <row r="905" spans="1:2">
      <c r="A905" s="65"/>
      <c r="B905" s="64"/>
    </row>
    <row r="906" spans="1:2">
      <c r="A906" s="65"/>
      <c r="B906" s="64"/>
    </row>
    <row r="907" spans="1:2">
      <c r="A907" s="65"/>
      <c r="B907" s="64"/>
    </row>
    <row r="908" spans="1:2">
      <c r="A908" s="65"/>
      <c r="B908" s="64"/>
    </row>
    <row r="909" spans="1:2">
      <c r="A909" s="65"/>
      <c r="B909" s="64"/>
    </row>
    <row r="910" spans="1:2">
      <c r="A910" s="65"/>
      <c r="B910" s="64"/>
    </row>
    <row r="911" spans="1:2">
      <c r="A911" s="65"/>
      <c r="B911" s="64"/>
    </row>
    <row r="912" spans="1:2">
      <c r="A912" s="65"/>
      <c r="B912" s="64"/>
    </row>
    <row r="913" spans="1:2">
      <c r="A913" s="65"/>
      <c r="B913" s="64"/>
    </row>
    <row r="914" spans="1:2">
      <c r="A914" s="65"/>
      <c r="B914" s="64"/>
    </row>
    <row r="915" spans="1:2">
      <c r="A915" s="65"/>
      <c r="B915" s="64"/>
    </row>
    <row r="916" spans="1:2">
      <c r="A916" s="65"/>
      <c r="B916" s="64"/>
    </row>
    <row r="917" spans="1:2">
      <c r="A917" s="65"/>
      <c r="B917" s="64"/>
    </row>
    <row r="918" spans="1:2">
      <c r="A918" s="65"/>
      <c r="B918" s="64"/>
    </row>
    <row r="919" spans="1:2">
      <c r="A919" s="65"/>
      <c r="B919" s="64"/>
    </row>
    <row r="920" spans="1:2">
      <c r="A920" s="65"/>
      <c r="B920" s="64"/>
    </row>
    <row r="921" spans="1:2">
      <c r="A921" s="65"/>
      <c r="B921" s="64"/>
    </row>
    <row r="922" spans="1:2">
      <c r="A922" s="65"/>
      <c r="B922" s="64"/>
    </row>
    <row r="923" spans="1:2">
      <c r="A923" s="65"/>
      <c r="B923" s="64"/>
    </row>
    <row r="924" spans="1:2">
      <c r="A924" s="65"/>
      <c r="B924" s="64"/>
    </row>
    <row r="925" spans="1:2">
      <c r="A925" s="65"/>
      <c r="B925" s="64"/>
    </row>
    <row r="926" spans="1:2">
      <c r="A926" s="65"/>
      <c r="B926" s="64"/>
    </row>
    <row r="927" spans="1:2">
      <c r="A927" s="65"/>
      <c r="B927" s="64"/>
    </row>
    <row r="928" spans="1:2">
      <c r="A928" s="65"/>
      <c r="B928" s="64"/>
    </row>
    <row r="929" spans="1:2">
      <c r="A929" s="65"/>
      <c r="B929" s="64"/>
    </row>
    <row r="930" spans="1:2">
      <c r="A930" s="65"/>
      <c r="B930" s="64"/>
    </row>
    <row r="931" spans="1:2">
      <c r="A931" s="65"/>
      <c r="B931" s="64"/>
    </row>
    <row r="932" spans="1:2">
      <c r="A932" s="65"/>
      <c r="B932" s="64"/>
    </row>
    <row r="933" spans="1:2">
      <c r="A933" s="65"/>
      <c r="B933" s="64"/>
    </row>
    <row r="934" spans="1:2">
      <c r="A934" s="65"/>
      <c r="B934" s="64"/>
    </row>
    <row r="935" spans="1:2">
      <c r="A935" s="65"/>
      <c r="B935" s="64"/>
    </row>
    <row r="936" spans="1:2">
      <c r="A936" s="65"/>
      <c r="B936" s="64"/>
    </row>
    <row r="937" spans="1:2">
      <c r="A937" s="65"/>
      <c r="B937" s="64"/>
    </row>
    <row r="938" spans="1:2">
      <c r="A938" s="65"/>
      <c r="B938" s="64"/>
    </row>
    <row r="939" spans="1:2">
      <c r="A939" s="65"/>
      <c r="B939" s="64"/>
    </row>
    <row r="940" spans="1:2">
      <c r="A940" s="65"/>
      <c r="B940" s="64"/>
    </row>
    <row r="941" spans="1:2">
      <c r="A941" s="65"/>
      <c r="B941" s="64"/>
    </row>
    <row r="942" spans="1:2">
      <c r="A942" s="65"/>
      <c r="B942" s="64"/>
    </row>
    <row r="943" spans="1:2">
      <c r="A943" s="65"/>
      <c r="B943" s="64"/>
    </row>
    <row r="944" spans="1:2">
      <c r="A944" s="65"/>
      <c r="B944" s="64"/>
    </row>
    <row r="945" spans="1:2">
      <c r="A945" s="65"/>
      <c r="B945" s="64"/>
    </row>
    <row r="946" spans="1:2">
      <c r="A946" s="65"/>
      <c r="B946" s="64"/>
    </row>
    <row r="947" spans="1:2">
      <c r="A947" s="65"/>
      <c r="B947" s="64"/>
    </row>
    <row r="948" spans="1:2">
      <c r="A948" s="65"/>
      <c r="B948" s="64"/>
    </row>
    <row r="949" spans="1:2">
      <c r="A949" s="65"/>
      <c r="B949" s="64"/>
    </row>
    <row r="950" spans="1:2">
      <c r="A950" s="65"/>
      <c r="B950" s="64"/>
    </row>
    <row r="951" spans="1:2">
      <c r="A951" s="65"/>
      <c r="B951" s="64"/>
    </row>
    <row r="952" spans="1:2">
      <c r="A952" s="65"/>
      <c r="B952" s="64"/>
    </row>
    <row r="953" spans="1:2">
      <c r="A953" s="65"/>
      <c r="B953" s="64"/>
    </row>
    <row r="954" spans="1:2">
      <c r="A954" s="65"/>
      <c r="B954" s="64"/>
    </row>
    <row r="955" spans="1:2">
      <c r="A955" s="65"/>
      <c r="B955" s="64"/>
    </row>
    <row r="956" spans="1:2">
      <c r="A956" s="65"/>
      <c r="B956" s="64"/>
    </row>
    <row r="957" spans="1:2">
      <c r="A957" s="65"/>
      <c r="B957" s="64"/>
    </row>
    <row r="958" spans="1:2">
      <c r="A958" s="65"/>
      <c r="B958" s="64"/>
    </row>
    <row r="959" spans="1:2">
      <c r="A959" s="65"/>
      <c r="B959" s="64"/>
    </row>
    <row r="960" spans="1:2">
      <c r="A960" s="65"/>
      <c r="B960" s="64"/>
    </row>
    <row r="961" spans="1:2">
      <c r="A961" s="65"/>
      <c r="B961" s="64"/>
    </row>
    <row r="962" spans="1:2">
      <c r="A962" s="65"/>
      <c r="B962" s="64"/>
    </row>
    <row r="963" spans="1:2">
      <c r="A963" s="65"/>
      <c r="B963" s="64"/>
    </row>
    <row r="964" spans="1:2">
      <c r="A964" s="65"/>
      <c r="B964" s="64"/>
    </row>
    <row r="965" spans="1:2">
      <c r="A965" s="65"/>
      <c r="B965" s="64"/>
    </row>
    <row r="966" spans="1:2">
      <c r="A966" s="65"/>
      <c r="B966" s="64"/>
    </row>
    <row r="967" spans="1:2">
      <c r="A967" s="65"/>
      <c r="B967" s="64"/>
    </row>
    <row r="968" spans="1:2">
      <c r="A968" s="65"/>
      <c r="B968" s="64"/>
    </row>
    <row r="969" spans="1:2">
      <c r="A969" s="65"/>
      <c r="B969" s="64"/>
    </row>
    <row r="970" spans="1:2">
      <c r="A970" s="65"/>
      <c r="B970" s="64"/>
    </row>
    <row r="971" spans="1:2">
      <c r="A971" s="65"/>
      <c r="B971" s="64"/>
    </row>
    <row r="972" spans="1:2">
      <c r="A972" s="65"/>
      <c r="B972" s="64"/>
    </row>
    <row r="973" spans="1:2">
      <c r="A973" s="65"/>
      <c r="B973" s="64"/>
    </row>
    <row r="974" spans="1:2">
      <c r="A974" s="65"/>
      <c r="B974" s="64"/>
    </row>
    <row r="975" spans="1:2">
      <c r="A975" s="65"/>
      <c r="B975" s="64"/>
    </row>
    <row r="976" spans="1:2">
      <c r="A976" s="65"/>
      <c r="B976" s="64"/>
    </row>
    <row r="977" spans="1:2">
      <c r="A977" s="65"/>
      <c r="B977" s="64"/>
    </row>
    <row r="978" spans="1:2">
      <c r="A978" s="65"/>
      <c r="B978" s="64"/>
    </row>
    <row r="979" spans="1:2">
      <c r="A979" s="65"/>
      <c r="B979" s="64"/>
    </row>
    <row r="980" spans="1:2">
      <c r="A980" s="65"/>
      <c r="B980" s="64"/>
    </row>
    <row r="981" spans="1:2">
      <c r="A981" s="65"/>
      <c r="B981" s="64"/>
    </row>
    <row r="982" spans="1:2">
      <c r="A982" s="65"/>
      <c r="B982" s="64"/>
    </row>
    <row r="983" spans="1:2">
      <c r="A983" s="65"/>
      <c r="B983" s="64"/>
    </row>
    <row r="984" spans="1:2">
      <c r="A984" s="65"/>
      <c r="B984" s="64"/>
    </row>
    <row r="985" spans="1:2">
      <c r="A985" s="65"/>
      <c r="B985" s="64"/>
    </row>
    <row r="986" spans="1:2">
      <c r="A986" s="65"/>
      <c r="B986" s="64"/>
    </row>
    <row r="987" spans="1:2">
      <c r="A987" s="65"/>
      <c r="B987" s="64"/>
    </row>
    <row r="988" spans="1:2">
      <c r="A988" s="65"/>
      <c r="B988" s="64"/>
    </row>
    <row r="989" spans="1:2">
      <c r="A989" s="65"/>
      <c r="B989" s="64"/>
    </row>
    <row r="990" spans="1:2">
      <c r="A990" s="65"/>
      <c r="B990" s="64"/>
    </row>
    <row r="991" spans="1:2">
      <c r="A991" s="65"/>
      <c r="B991" s="64"/>
    </row>
    <row r="992" spans="1:2">
      <c r="A992" s="65"/>
      <c r="B992" s="64"/>
    </row>
    <row r="993" spans="1:2">
      <c r="A993" s="65"/>
      <c r="B993" s="64"/>
    </row>
    <row r="994" spans="1:2">
      <c r="A994" s="65"/>
      <c r="B994" s="64"/>
    </row>
    <row r="995" spans="1:2">
      <c r="A995" s="65"/>
      <c r="B995" s="64"/>
    </row>
    <row r="996" spans="1:2">
      <c r="A996" s="65"/>
      <c r="B996" s="64"/>
    </row>
    <row r="997" spans="1:2">
      <c r="A997" s="65"/>
      <c r="B997" s="64"/>
    </row>
    <row r="998" spans="1:2">
      <c r="A998" s="65"/>
      <c r="B998" s="64"/>
    </row>
    <row r="999" spans="1:2">
      <c r="A999" s="65"/>
      <c r="B999" s="64"/>
    </row>
    <row r="1000" spans="1:2">
      <c r="A1000" s="65"/>
      <c r="B1000" s="64"/>
    </row>
    <row r="1001" spans="1:2">
      <c r="A1001" s="65"/>
      <c r="B1001" s="64"/>
    </row>
    <row r="1002" spans="1:2">
      <c r="A1002" s="65"/>
      <c r="B1002" s="64"/>
    </row>
    <row r="1003" spans="1:2">
      <c r="A1003" s="65"/>
      <c r="B1003" s="64"/>
    </row>
    <row r="1004" spans="1:2">
      <c r="A1004" s="65"/>
      <c r="B1004" s="64"/>
    </row>
    <row r="1005" spans="1:2">
      <c r="A1005" s="65"/>
      <c r="B1005" s="64"/>
    </row>
    <row r="1006" spans="1:2">
      <c r="A1006" s="65"/>
      <c r="B1006" s="64"/>
    </row>
    <row r="1007" spans="1:2">
      <c r="A1007" s="65"/>
      <c r="B1007" s="64"/>
    </row>
    <row r="1008" spans="1:2">
      <c r="A1008" s="65"/>
      <c r="B1008" s="64"/>
    </row>
    <row r="1009" spans="1:2">
      <c r="A1009" s="65"/>
      <c r="B1009" s="64"/>
    </row>
    <row r="1010" spans="1:2">
      <c r="A1010" s="65"/>
      <c r="B1010" s="64"/>
    </row>
    <row r="1011" spans="1:2">
      <c r="A1011" s="65"/>
      <c r="B1011" s="64"/>
    </row>
    <row r="1012" spans="1:2">
      <c r="A1012" s="65"/>
      <c r="B1012" s="64"/>
    </row>
    <row r="1013" spans="1:2">
      <c r="A1013" s="65"/>
      <c r="B1013" s="64"/>
    </row>
    <row r="1014" spans="1:2">
      <c r="A1014" s="65"/>
      <c r="B1014" s="64"/>
    </row>
    <row r="1015" spans="1:2">
      <c r="A1015" s="65"/>
      <c r="B1015" s="64"/>
    </row>
    <row r="1016" spans="1:2">
      <c r="A1016" s="65"/>
      <c r="B1016" s="64"/>
    </row>
    <row r="1017" spans="1:2">
      <c r="A1017" s="65"/>
      <c r="B1017" s="64"/>
    </row>
    <row r="1018" spans="1:2">
      <c r="A1018" s="65"/>
      <c r="B1018" s="64"/>
    </row>
    <row r="1019" spans="1:2">
      <c r="A1019" s="65"/>
      <c r="B1019" s="64"/>
    </row>
    <row r="1020" spans="1:2">
      <c r="A1020" s="65"/>
      <c r="B1020" s="64"/>
    </row>
    <row r="1021" spans="1:2">
      <c r="A1021" s="65"/>
      <c r="B1021" s="64"/>
    </row>
    <row r="1022" spans="1:2">
      <c r="A1022" s="65"/>
      <c r="B1022" s="64"/>
    </row>
    <row r="1023" spans="1:2">
      <c r="A1023" s="65"/>
      <c r="B1023" s="64"/>
    </row>
    <row r="1024" spans="1:2">
      <c r="A1024" s="65"/>
      <c r="B1024" s="64"/>
    </row>
    <row r="1025" spans="1:2">
      <c r="A1025" s="65"/>
      <c r="B1025" s="64"/>
    </row>
    <row r="1026" spans="1:2">
      <c r="A1026" s="65"/>
      <c r="B1026" s="64"/>
    </row>
    <row r="1027" spans="1:2">
      <c r="A1027" s="65"/>
      <c r="B1027" s="64"/>
    </row>
    <row r="1028" spans="1:2">
      <c r="A1028" s="65"/>
      <c r="B1028" s="64"/>
    </row>
    <row r="1029" spans="1:2">
      <c r="A1029" s="65"/>
      <c r="B1029" s="64"/>
    </row>
    <row r="1030" spans="1:2">
      <c r="A1030" s="65"/>
      <c r="B1030" s="64"/>
    </row>
    <row r="1031" spans="1:2">
      <c r="A1031" s="65"/>
      <c r="B1031" s="64"/>
    </row>
    <row r="1032" spans="1:2">
      <c r="A1032" s="65"/>
      <c r="B1032" s="64"/>
    </row>
    <row r="1033" spans="1:2">
      <c r="A1033" s="65"/>
      <c r="B1033" s="64"/>
    </row>
    <row r="1034" spans="1:2">
      <c r="A1034" s="65"/>
      <c r="B1034" s="64"/>
    </row>
    <row r="1035" spans="1:2">
      <c r="A1035" s="65"/>
      <c r="B1035" s="64"/>
    </row>
    <row r="1036" spans="1:2">
      <c r="A1036" s="65"/>
      <c r="B1036" s="64"/>
    </row>
    <row r="1037" spans="1:2">
      <c r="A1037" s="65"/>
      <c r="B1037" s="64"/>
    </row>
    <row r="1038" spans="1:2">
      <c r="A1038" s="65"/>
      <c r="B1038" s="64"/>
    </row>
    <row r="1039" spans="1:2">
      <c r="A1039" s="65"/>
      <c r="B1039" s="64"/>
    </row>
    <row r="1040" spans="1:2">
      <c r="A1040" s="65"/>
      <c r="B1040" s="64"/>
    </row>
    <row r="1041" spans="1:2">
      <c r="A1041" s="65"/>
      <c r="B1041" s="64"/>
    </row>
    <row r="1042" spans="1:2">
      <c r="A1042" s="65"/>
      <c r="B1042" s="64"/>
    </row>
    <row r="1043" spans="1:2">
      <c r="A1043" s="65"/>
      <c r="B1043" s="64"/>
    </row>
    <row r="1044" spans="1:2">
      <c r="A1044" s="65"/>
      <c r="B1044" s="64"/>
    </row>
    <row r="1045" spans="1:2">
      <c r="A1045" s="65"/>
      <c r="B1045" s="64"/>
    </row>
    <row r="1046" spans="1:2">
      <c r="A1046" s="65"/>
      <c r="B1046" s="64"/>
    </row>
    <row r="1047" spans="1:2">
      <c r="A1047" s="65"/>
      <c r="B1047" s="64"/>
    </row>
    <row r="1048" spans="1:2">
      <c r="A1048" s="65"/>
      <c r="B1048" s="64"/>
    </row>
    <row r="1049" spans="1:2">
      <c r="A1049" s="65"/>
      <c r="B1049" s="64"/>
    </row>
    <row r="1050" spans="1:2">
      <c r="A1050" s="65"/>
      <c r="B1050" s="64"/>
    </row>
    <row r="1051" spans="1:2">
      <c r="A1051" s="65"/>
      <c r="B1051" s="64"/>
    </row>
    <row r="1052" spans="1:2">
      <c r="A1052" s="65"/>
      <c r="B1052" s="64"/>
    </row>
    <row r="1053" spans="1:2">
      <c r="A1053" s="65"/>
      <c r="B1053" s="64"/>
    </row>
    <row r="1054" spans="1:2">
      <c r="A1054" s="65"/>
      <c r="B1054" s="64"/>
    </row>
    <row r="1055" spans="1:2">
      <c r="A1055" s="65"/>
      <c r="B1055" s="64"/>
    </row>
    <row r="1056" spans="1:2">
      <c r="A1056" s="65"/>
      <c r="B1056" s="64"/>
    </row>
    <row r="1057" spans="1:2">
      <c r="A1057" s="65"/>
      <c r="B1057" s="64"/>
    </row>
    <row r="1058" spans="1:2">
      <c r="A1058" s="65"/>
      <c r="B1058" s="64"/>
    </row>
    <row r="1059" spans="1:2">
      <c r="A1059" s="65"/>
      <c r="B1059" s="64"/>
    </row>
    <row r="1060" spans="1:2">
      <c r="A1060" s="65"/>
      <c r="B1060" s="64"/>
    </row>
    <row r="1061" spans="1:2">
      <c r="A1061" s="65"/>
      <c r="B1061" s="64"/>
    </row>
    <row r="1062" spans="1:2">
      <c r="A1062" s="65"/>
      <c r="B1062" s="64"/>
    </row>
    <row r="1063" spans="1:2">
      <c r="A1063" s="65"/>
      <c r="B1063" s="64"/>
    </row>
    <row r="1064" spans="1:2">
      <c r="A1064" s="65"/>
      <c r="B1064" s="64"/>
    </row>
    <row r="1065" spans="1:2">
      <c r="A1065" s="65"/>
      <c r="B1065" s="64"/>
    </row>
    <row r="1066" spans="1:2">
      <c r="A1066" s="65"/>
      <c r="B1066" s="64"/>
    </row>
    <row r="1067" spans="1:2">
      <c r="A1067" s="65"/>
      <c r="B1067" s="64"/>
    </row>
    <row r="1068" spans="1:2">
      <c r="A1068" s="65"/>
      <c r="B1068" s="64"/>
    </row>
    <row r="1069" spans="1:2">
      <c r="A1069" s="65"/>
      <c r="B1069" s="64"/>
    </row>
    <row r="1070" spans="1:2">
      <c r="A1070" s="65"/>
      <c r="B1070" s="64"/>
    </row>
    <row r="1071" spans="1:2">
      <c r="A1071" s="65"/>
      <c r="B1071" s="64"/>
    </row>
    <row r="1072" spans="1:2">
      <c r="A1072" s="65"/>
      <c r="B1072" s="64"/>
    </row>
    <row r="1073" spans="1:2">
      <c r="A1073" s="65"/>
      <c r="B1073" s="64"/>
    </row>
    <row r="1074" spans="1:2">
      <c r="A1074" s="65"/>
      <c r="B1074" s="64"/>
    </row>
    <row r="1075" spans="1:2">
      <c r="A1075" s="65"/>
      <c r="B1075" s="64"/>
    </row>
    <row r="1076" spans="1:2">
      <c r="A1076" s="65"/>
      <c r="B1076" s="64"/>
    </row>
    <row r="1077" spans="1:2">
      <c r="A1077" s="65"/>
      <c r="B1077" s="64"/>
    </row>
    <row r="1078" spans="1:2">
      <c r="A1078" s="65"/>
      <c r="B1078" s="64"/>
    </row>
    <row r="1079" spans="1:2">
      <c r="A1079" s="65"/>
      <c r="B1079" s="64"/>
    </row>
    <row r="1080" spans="1:2">
      <c r="A1080" s="65"/>
      <c r="B1080" s="64"/>
    </row>
    <row r="1081" spans="1:2">
      <c r="A1081" s="65"/>
      <c r="B1081" s="64"/>
    </row>
    <row r="1082" spans="1:2">
      <c r="A1082" s="65"/>
      <c r="B1082" s="64"/>
    </row>
    <row r="1083" spans="1:2">
      <c r="A1083" s="65"/>
      <c r="B1083" s="64"/>
    </row>
    <row r="1084" spans="1:2">
      <c r="A1084" s="65"/>
      <c r="B1084" s="64"/>
    </row>
    <row r="1085" spans="1:2">
      <c r="A1085" s="65"/>
      <c r="B1085" s="64"/>
    </row>
    <row r="1086" spans="1:2">
      <c r="A1086" s="65"/>
      <c r="B1086" s="64"/>
    </row>
    <row r="1087" spans="1:2">
      <c r="A1087" s="65"/>
      <c r="B1087" s="64"/>
    </row>
    <row r="1088" spans="1:2">
      <c r="A1088" s="65"/>
      <c r="B1088" s="64"/>
    </row>
    <row r="1089" spans="1:2">
      <c r="A1089" s="65"/>
      <c r="B1089" s="64"/>
    </row>
    <row r="1090" spans="1:2">
      <c r="A1090" s="65"/>
      <c r="B1090" s="64"/>
    </row>
    <row r="1091" spans="1:2">
      <c r="A1091" s="65"/>
      <c r="B1091" s="64"/>
    </row>
    <row r="1092" spans="1:2">
      <c r="A1092" s="65"/>
      <c r="B1092" s="64"/>
    </row>
    <row r="1093" spans="1:2">
      <c r="A1093" s="65"/>
      <c r="B1093" s="64"/>
    </row>
    <row r="1094" spans="1:2">
      <c r="A1094" s="65"/>
      <c r="B1094" s="64"/>
    </row>
    <row r="1095" spans="1:2">
      <c r="A1095" s="65"/>
      <c r="B1095" s="64"/>
    </row>
    <row r="1096" spans="1:2">
      <c r="A1096" s="65"/>
      <c r="B1096" s="64"/>
    </row>
    <row r="1097" spans="1:2">
      <c r="A1097" s="65"/>
      <c r="B1097" s="64"/>
    </row>
    <row r="1098" spans="1:2">
      <c r="A1098" s="65"/>
      <c r="B1098" s="64"/>
    </row>
    <row r="1099" spans="1:2">
      <c r="A1099" s="65"/>
      <c r="B1099" s="64"/>
    </row>
    <row r="1100" spans="1:2">
      <c r="A1100" s="65"/>
      <c r="B1100" s="64"/>
    </row>
    <row r="1101" spans="1:2">
      <c r="A1101" s="65"/>
      <c r="B1101" s="64"/>
    </row>
    <row r="1102" spans="1:2">
      <c r="A1102" s="65"/>
      <c r="B1102" s="64"/>
    </row>
    <row r="1103" spans="1:2">
      <c r="A1103" s="65"/>
      <c r="B1103" s="64"/>
    </row>
    <row r="1104" spans="1:2">
      <c r="A1104" s="65"/>
      <c r="B1104" s="64"/>
    </row>
    <row r="1105" spans="1:2">
      <c r="A1105" s="65"/>
      <c r="B1105" s="64"/>
    </row>
    <row r="1106" spans="1:2">
      <c r="A1106" s="65"/>
      <c r="B1106" s="64"/>
    </row>
    <row r="1107" spans="1:2">
      <c r="A1107" s="65"/>
      <c r="B1107" s="64"/>
    </row>
    <row r="1108" spans="1:2">
      <c r="A1108" s="65"/>
      <c r="B1108" s="64"/>
    </row>
    <row r="1109" spans="1:2">
      <c r="A1109" s="65"/>
      <c r="B1109" s="64"/>
    </row>
    <row r="1110" spans="1:2">
      <c r="A1110" s="65"/>
      <c r="B1110" s="64"/>
    </row>
    <row r="1111" spans="1:2">
      <c r="A1111" s="65"/>
      <c r="B1111" s="64"/>
    </row>
    <row r="1112" spans="1:2">
      <c r="A1112" s="65"/>
      <c r="B1112" s="64"/>
    </row>
    <row r="1113" spans="1:2">
      <c r="A1113" s="65"/>
      <c r="B1113" s="64"/>
    </row>
    <row r="1114" spans="1:2">
      <c r="A1114" s="65"/>
      <c r="B1114" s="64"/>
    </row>
    <row r="1115" spans="1:2">
      <c r="A1115" s="65"/>
      <c r="B1115" s="64"/>
    </row>
    <row r="1116" spans="1:2">
      <c r="A1116" s="65"/>
      <c r="B1116" s="64"/>
    </row>
    <row r="1117" spans="1:2">
      <c r="A1117" s="65"/>
      <c r="B1117" s="64"/>
    </row>
    <row r="1118" spans="1:2">
      <c r="A1118" s="65"/>
      <c r="B1118" s="64"/>
    </row>
    <row r="1119" spans="1:2">
      <c r="A1119" s="65"/>
      <c r="B1119" s="64"/>
    </row>
    <row r="1120" spans="1:2">
      <c r="A1120" s="65"/>
      <c r="B1120" s="64"/>
    </row>
    <row r="1121" spans="1:2">
      <c r="A1121" s="65"/>
      <c r="B1121" s="64"/>
    </row>
    <row r="1122" spans="1:2">
      <c r="A1122" s="65"/>
      <c r="B1122" s="64"/>
    </row>
    <row r="1123" spans="1:2">
      <c r="A1123" s="65"/>
      <c r="B1123" s="64"/>
    </row>
    <row r="1124" spans="1:2">
      <c r="A1124" s="65"/>
      <c r="B1124" s="64"/>
    </row>
    <row r="1125" spans="1:2">
      <c r="A1125" s="65"/>
      <c r="B1125" s="64"/>
    </row>
    <row r="1126" spans="1:2">
      <c r="A1126" s="65"/>
      <c r="B1126" s="64"/>
    </row>
    <row r="1127" spans="1:2">
      <c r="A1127" s="65"/>
      <c r="B1127" s="64"/>
    </row>
    <row r="1128" spans="1:2">
      <c r="A1128" s="65"/>
      <c r="B1128" s="64"/>
    </row>
    <row r="1129" spans="1:2">
      <c r="A1129" s="65"/>
      <c r="B1129" s="64"/>
    </row>
    <row r="1130" spans="1:2">
      <c r="A1130" s="65"/>
      <c r="B1130" s="64"/>
    </row>
    <row r="1131" spans="1:2">
      <c r="A1131" s="65"/>
      <c r="B1131" s="64"/>
    </row>
    <row r="1132" spans="1:2">
      <c r="A1132" s="65"/>
      <c r="B1132" s="64"/>
    </row>
    <row r="1133" spans="1:2">
      <c r="A1133" s="65"/>
      <c r="B1133" s="64"/>
    </row>
    <row r="1134" spans="1:2">
      <c r="A1134" s="65"/>
      <c r="B1134" s="64"/>
    </row>
    <row r="1135" spans="1:2">
      <c r="A1135" s="65"/>
      <c r="B1135" s="64"/>
    </row>
    <row r="1136" spans="1:2">
      <c r="A1136" s="65"/>
      <c r="B1136" s="64"/>
    </row>
    <row r="1137" spans="1:2">
      <c r="A1137" s="65"/>
      <c r="B1137" s="64"/>
    </row>
    <row r="1138" spans="1:2">
      <c r="A1138" s="65"/>
      <c r="B1138" s="64"/>
    </row>
    <row r="1139" spans="1:2">
      <c r="A1139" s="65"/>
      <c r="B1139" s="64"/>
    </row>
    <row r="1140" spans="1:2">
      <c r="A1140" s="65"/>
      <c r="B1140" s="64"/>
    </row>
    <row r="1141" spans="1:2">
      <c r="A1141" s="65"/>
      <c r="B1141" s="64"/>
    </row>
    <row r="1142" spans="1:2">
      <c r="A1142" s="65"/>
      <c r="B1142" s="64"/>
    </row>
    <row r="1143" spans="1:2">
      <c r="A1143" s="65"/>
      <c r="B1143" s="64"/>
    </row>
    <row r="1144" spans="1:2">
      <c r="A1144" s="65"/>
      <c r="B1144" s="64"/>
    </row>
    <row r="1145" spans="1:2">
      <c r="A1145" s="65"/>
      <c r="B1145" s="64"/>
    </row>
    <row r="1146" spans="1:2">
      <c r="A1146" s="65"/>
      <c r="B1146" s="64"/>
    </row>
    <row r="1147" spans="1:2">
      <c r="A1147" s="65"/>
      <c r="B1147" s="64"/>
    </row>
    <row r="1148" spans="1:2">
      <c r="A1148" s="65"/>
      <c r="B1148" s="64"/>
    </row>
    <row r="1149" spans="1:2">
      <c r="A1149" s="65"/>
      <c r="B1149" s="64"/>
    </row>
    <row r="1150" spans="1:2">
      <c r="A1150" s="65"/>
      <c r="B1150" s="64"/>
    </row>
    <row r="1151" spans="1:2">
      <c r="A1151" s="65"/>
      <c r="B1151" s="64"/>
    </row>
    <row r="1152" spans="1:2">
      <c r="A1152" s="65"/>
      <c r="B1152" s="64"/>
    </row>
    <row r="1153" spans="1:2">
      <c r="A1153" s="65"/>
      <c r="B1153" s="64"/>
    </row>
    <row r="1154" spans="1:2">
      <c r="A1154" s="65"/>
      <c r="B1154" s="64"/>
    </row>
    <row r="1155" spans="1:2">
      <c r="A1155" s="65"/>
      <c r="B1155" s="64"/>
    </row>
    <row r="1156" spans="1:2">
      <c r="A1156" s="65"/>
      <c r="B1156" s="64"/>
    </row>
    <row r="1157" spans="1:2">
      <c r="A1157" s="65"/>
      <c r="B1157" s="64"/>
    </row>
    <row r="1158" spans="1:2">
      <c r="A1158" s="65"/>
      <c r="B1158" s="64"/>
    </row>
    <row r="1159" spans="1:2">
      <c r="A1159" s="65"/>
      <c r="B1159" s="64"/>
    </row>
    <row r="1160" spans="1:2">
      <c r="A1160" s="65"/>
      <c r="B1160" s="64"/>
    </row>
    <row r="1161" spans="1:2">
      <c r="A1161" s="65"/>
      <c r="B1161" s="64"/>
    </row>
    <row r="1162" spans="1:2">
      <c r="A1162" s="65"/>
      <c r="B1162" s="64"/>
    </row>
    <row r="1163" spans="1:2">
      <c r="A1163" s="65"/>
      <c r="B1163" s="64"/>
    </row>
    <row r="1164" spans="1:2">
      <c r="A1164" s="65"/>
      <c r="B1164" s="64"/>
    </row>
    <row r="1165" spans="1:2">
      <c r="A1165" s="65"/>
      <c r="B1165" s="64"/>
    </row>
    <row r="1166" spans="1:2">
      <c r="A1166" s="65"/>
      <c r="B1166" s="64"/>
    </row>
    <row r="1167" spans="1:2">
      <c r="A1167" s="65"/>
      <c r="B1167" s="64"/>
    </row>
    <row r="1168" spans="1:2">
      <c r="A1168" s="65"/>
      <c r="B1168" s="64"/>
    </row>
    <row r="1169" spans="1:2">
      <c r="A1169" s="65"/>
      <c r="B1169" s="64"/>
    </row>
    <row r="1170" spans="1:2">
      <c r="A1170" s="65"/>
      <c r="B1170" s="64"/>
    </row>
    <row r="1171" spans="1:2">
      <c r="A1171" s="65"/>
      <c r="B1171" s="64"/>
    </row>
    <row r="1172" spans="1:2">
      <c r="A1172" s="65"/>
      <c r="B1172" s="64"/>
    </row>
    <row r="1173" spans="1:2">
      <c r="A1173" s="65"/>
      <c r="B1173" s="64"/>
    </row>
    <row r="1174" spans="1:2">
      <c r="A1174" s="65"/>
      <c r="B1174" s="64"/>
    </row>
    <row r="1175" spans="1:2">
      <c r="A1175" s="65"/>
      <c r="B1175" s="64"/>
    </row>
    <row r="1176" spans="1:2">
      <c r="A1176" s="65"/>
      <c r="B1176" s="64"/>
    </row>
    <row r="1177" spans="1:2">
      <c r="A1177" s="65"/>
      <c r="B1177" s="64"/>
    </row>
    <row r="1178" spans="1:2">
      <c r="A1178" s="65"/>
      <c r="B1178" s="64"/>
    </row>
    <row r="1179" spans="1:2">
      <c r="A1179" s="65"/>
      <c r="B1179" s="64"/>
    </row>
    <row r="1180" spans="1:2">
      <c r="A1180" s="65"/>
      <c r="B1180" s="64"/>
    </row>
    <row r="1181" spans="1:2">
      <c r="A1181" s="65"/>
      <c r="B1181" s="64"/>
    </row>
    <row r="1182" spans="1:2">
      <c r="A1182" s="65"/>
      <c r="B1182" s="64"/>
    </row>
    <row r="1183" spans="1:2">
      <c r="A1183" s="65"/>
      <c r="B1183" s="64"/>
    </row>
    <row r="1184" spans="1:2">
      <c r="A1184" s="65"/>
      <c r="B1184" s="64"/>
    </row>
    <row r="1185" spans="1:2">
      <c r="A1185" s="65"/>
      <c r="B1185" s="64"/>
    </row>
    <row r="1186" spans="1:2">
      <c r="A1186" s="65"/>
      <c r="B1186" s="64"/>
    </row>
    <row r="1187" spans="1:2">
      <c r="A1187" s="65"/>
      <c r="B1187" s="64"/>
    </row>
    <row r="1188" spans="1:2">
      <c r="A1188" s="65"/>
      <c r="B1188" s="64"/>
    </row>
    <row r="1189" spans="1:2">
      <c r="A1189" s="65"/>
      <c r="B1189" s="64"/>
    </row>
    <row r="1190" spans="1:2">
      <c r="A1190" s="65"/>
      <c r="B1190" s="64"/>
    </row>
    <row r="1191" spans="1:2">
      <c r="A1191" s="65"/>
      <c r="B1191" s="64"/>
    </row>
    <row r="1192" spans="1:2">
      <c r="A1192" s="65"/>
      <c r="B1192" s="64"/>
    </row>
    <row r="1193" spans="1:2">
      <c r="A1193" s="65"/>
      <c r="B1193" s="64"/>
    </row>
    <row r="1194" spans="1:2">
      <c r="A1194" s="65"/>
      <c r="B1194" s="64"/>
    </row>
    <row r="1195" spans="1:2">
      <c r="A1195" s="65"/>
      <c r="B1195" s="64"/>
    </row>
    <row r="1196" spans="1:2">
      <c r="A1196" s="65"/>
      <c r="B1196" s="64"/>
    </row>
    <row r="1197" spans="1:2">
      <c r="A1197" s="65"/>
      <c r="B1197" s="64"/>
    </row>
    <row r="1198" spans="1:2">
      <c r="A1198" s="65"/>
      <c r="B1198" s="64"/>
    </row>
    <row r="1199" spans="1:2">
      <c r="A1199" s="65"/>
      <c r="B1199" s="64"/>
    </row>
    <row r="1200" spans="1:2">
      <c r="A1200" s="65"/>
      <c r="B1200" s="64"/>
    </row>
    <row r="1201" spans="1:2">
      <c r="A1201" s="65"/>
      <c r="B1201" s="64"/>
    </row>
    <row r="1202" spans="1:2">
      <c r="A1202" s="65"/>
      <c r="B1202" s="64"/>
    </row>
    <row r="1203" spans="1:2">
      <c r="A1203" s="65"/>
      <c r="B1203" s="64"/>
    </row>
    <row r="1204" spans="1:2">
      <c r="A1204" s="65"/>
      <c r="B1204" s="64"/>
    </row>
    <row r="1205" spans="1:2">
      <c r="A1205" s="65"/>
      <c r="B1205" s="64"/>
    </row>
    <row r="1206" spans="1:2">
      <c r="A1206" s="65"/>
      <c r="B1206" s="64"/>
    </row>
    <row r="1207" spans="1:2">
      <c r="A1207" s="65"/>
      <c r="B1207" s="64"/>
    </row>
    <row r="1208" spans="1:2">
      <c r="A1208" s="65"/>
      <c r="B1208" s="64"/>
    </row>
    <row r="1209" spans="1:2">
      <c r="A1209" s="65"/>
      <c r="B1209" s="64"/>
    </row>
    <row r="1210" spans="1:2">
      <c r="A1210" s="65"/>
      <c r="B1210" s="64"/>
    </row>
    <row r="1211" spans="1:2">
      <c r="A1211" s="65"/>
      <c r="B1211" s="64"/>
    </row>
    <row r="1212" spans="1:2">
      <c r="A1212" s="65"/>
      <c r="B1212" s="64"/>
    </row>
    <row r="1213" spans="1:2">
      <c r="A1213" s="65"/>
      <c r="B1213" s="64"/>
    </row>
    <row r="1214" spans="1:2">
      <c r="A1214" s="65"/>
      <c r="B1214" s="64"/>
    </row>
    <row r="1215" spans="1:2">
      <c r="A1215" s="65"/>
      <c r="B1215" s="64"/>
    </row>
    <row r="1216" spans="1:2">
      <c r="A1216" s="65"/>
      <c r="B1216" s="64"/>
    </row>
    <row r="1217" spans="1:2">
      <c r="A1217" s="65"/>
      <c r="B1217" s="64"/>
    </row>
    <row r="1218" spans="1:2">
      <c r="A1218" s="65"/>
      <c r="B1218" s="64"/>
    </row>
    <row r="1219" spans="1:2">
      <c r="A1219" s="65"/>
      <c r="B1219" s="64"/>
    </row>
    <row r="1220" spans="1:2">
      <c r="A1220" s="65"/>
      <c r="B1220" s="64"/>
    </row>
    <row r="1221" spans="1:2">
      <c r="A1221" s="65"/>
      <c r="B1221" s="64"/>
    </row>
    <row r="1222" spans="1:2">
      <c r="A1222" s="65"/>
      <c r="B1222" s="64"/>
    </row>
    <row r="1223" spans="1:2">
      <c r="A1223" s="65"/>
      <c r="B1223" s="64"/>
    </row>
    <row r="1224" spans="1:2">
      <c r="A1224" s="65"/>
      <c r="B1224" s="64"/>
    </row>
    <row r="1225" spans="1:2">
      <c r="A1225" s="65"/>
      <c r="B1225" s="64"/>
    </row>
    <row r="1226" spans="1:2">
      <c r="A1226" s="65"/>
      <c r="B1226" s="64"/>
    </row>
    <row r="1227" spans="1:2">
      <c r="A1227" s="65"/>
      <c r="B1227" s="64"/>
    </row>
    <row r="1228" spans="1:2">
      <c r="A1228" s="65"/>
      <c r="B1228" s="64"/>
    </row>
    <row r="1229" spans="1:2">
      <c r="A1229" s="65"/>
      <c r="B1229" s="64"/>
    </row>
    <row r="1230" spans="1:2">
      <c r="A1230" s="65"/>
      <c r="B1230" s="64"/>
    </row>
    <row r="1231" spans="1:2">
      <c r="A1231" s="65"/>
      <c r="B1231" s="64"/>
    </row>
    <row r="1232" spans="1:2">
      <c r="A1232" s="65"/>
      <c r="B1232" s="64"/>
    </row>
    <row r="1233" spans="1:2">
      <c r="A1233" s="65"/>
      <c r="B1233" s="64"/>
    </row>
    <row r="1234" spans="1:2">
      <c r="A1234" s="65"/>
      <c r="B1234" s="64"/>
    </row>
    <row r="1235" spans="1:2">
      <c r="A1235" s="65"/>
      <c r="B1235" s="64"/>
    </row>
    <row r="1236" spans="1:2">
      <c r="A1236" s="65"/>
      <c r="B1236" s="64"/>
    </row>
    <row r="1237" spans="1:2">
      <c r="A1237" s="65"/>
      <c r="B1237" s="64"/>
    </row>
    <row r="1238" spans="1:2">
      <c r="A1238" s="65"/>
      <c r="B1238" s="64"/>
    </row>
    <row r="1239" spans="1:2">
      <c r="A1239" s="65"/>
      <c r="B1239" s="64"/>
    </row>
    <row r="1240" spans="1:2">
      <c r="A1240" s="65"/>
      <c r="B1240" s="64"/>
    </row>
    <row r="1241" spans="1:2">
      <c r="A1241" s="65"/>
      <c r="B1241" s="64"/>
    </row>
    <row r="1242" spans="1:2">
      <c r="A1242" s="65"/>
      <c r="B1242" s="64"/>
    </row>
    <row r="1243" spans="1:2">
      <c r="A1243" s="65"/>
      <c r="B1243" s="64"/>
    </row>
    <row r="1244" spans="1:2">
      <c r="A1244" s="65"/>
      <c r="B1244" s="64"/>
    </row>
    <row r="1245" spans="1:2">
      <c r="A1245" s="65"/>
      <c r="B1245" s="64"/>
    </row>
    <row r="1246" spans="1:2">
      <c r="A1246" s="65"/>
      <c r="B1246" s="64"/>
    </row>
    <row r="1247" spans="1:2">
      <c r="A1247" s="65"/>
      <c r="B1247" s="64"/>
    </row>
    <row r="1248" spans="1:2">
      <c r="A1248" s="65"/>
      <c r="B1248" s="64"/>
    </row>
    <row r="1249" spans="1:2">
      <c r="A1249" s="65"/>
      <c r="B1249" s="64"/>
    </row>
    <row r="1250" spans="1:2">
      <c r="A1250" s="65"/>
      <c r="B1250" s="64"/>
    </row>
    <row r="1251" spans="1:2">
      <c r="A1251" s="65"/>
      <c r="B1251" s="64"/>
    </row>
    <row r="1252" spans="1:2">
      <c r="A1252" s="65"/>
      <c r="B1252" s="64"/>
    </row>
    <row r="1253" spans="1:2">
      <c r="A1253" s="65"/>
      <c r="B1253" s="64"/>
    </row>
    <row r="1254" spans="1:2">
      <c r="A1254" s="65"/>
      <c r="B1254" s="64"/>
    </row>
    <row r="1255" spans="1:2">
      <c r="A1255" s="65"/>
      <c r="B1255" s="64"/>
    </row>
    <row r="1256" spans="1:2">
      <c r="A1256" s="65"/>
      <c r="B1256" s="64"/>
    </row>
    <row r="1257" spans="1:2">
      <c r="A1257" s="65"/>
      <c r="B1257" s="64"/>
    </row>
    <row r="1258" spans="1:2">
      <c r="A1258" s="65"/>
      <c r="B1258" s="64"/>
    </row>
    <row r="1259" spans="1:2">
      <c r="A1259" s="65"/>
      <c r="B1259" s="64"/>
    </row>
    <row r="1260" spans="1:2">
      <c r="A1260" s="65"/>
      <c r="B1260" s="64"/>
    </row>
    <row r="1261" spans="1:2">
      <c r="A1261" s="65"/>
      <c r="B1261" s="64"/>
    </row>
    <row r="1262" spans="1:2">
      <c r="A1262" s="65"/>
      <c r="B1262" s="64"/>
    </row>
    <row r="1263" spans="1:2">
      <c r="A1263" s="65"/>
      <c r="B1263" s="64"/>
    </row>
    <row r="1264" spans="1:2">
      <c r="A1264" s="65"/>
      <c r="B1264" s="64"/>
    </row>
    <row r="1265" spans="1:2">
      <c r="A1265" s="65"/>
      <c r="B1265" s="64"/>
    </row>
    <row r="1266" spans="1:2">
      <c r="A1266" s="65"/>
      <c r="B1266" s="64"/>
    </row>
    <row r="1267" spans="1:2">
      <c r="A1267" s="65"/>
      <c r="B1267" s="64"/>
    </row>
    <row r="1268" spans="1:2">
      <c r="A1268" s="65"/>
      <c r="B1268" s="64"/>
    </row>
    <row r="1269" spans="1:2">
      <c r="A1269" s="65"/>
      <c r="B1269" s="64"/>
    </row>
    <row r="1270" spans="1:2">
      <c r="A1270" s="65"/>
      <c r="B1270" s="64"/>
    </row>
    <row r="1271" spans="1:2">
      <c r="A1271" s="65"/>
      <c r="B1271" s="64"/>
    </row>
    <row r="1272" spans="1:2">
      <c r="A1272" s="65"/>
      <c r="B1272" s="64"/>
    </row>
    <row r="1273" spans="1:2">
      <c r="A1273" s="65"/>
      <c r="B1273" s="64"/>
    </row>
    <row r="1274" spans="1:2">
      <c r="A1274" s="65"/>
      <c r="B1274" s="64"/>
    </row>
    <row r="1275" spans="1:2">
      <c r="A1275" s="65"/>
      <c r="B1275" s="64"/>
    </row>
    <row r="1276" spans="1:2">
      <c r="A1276" s="65"/>
      <c r="B1276" s="64"/>
    </row>
    <row r="1277" spans="1:2">
      <c r="A1277" s="65"/>
      <c r="B1277" s="64"/>
    </row>
    <row r="1278" spans="1:2">
      <c r="A1278" s="65"/>
      <c r="B1278" s="64"/>
    </row>
    <row r="1279" spans="1:2">
      <c r="A1279" s="65"/>
      <c r="B1279" s="64"/>
    </row>
    <row r="1280" spans="1:2">
      <c r="A1280" s="65"/>
      <c r="B1280" s="64"/>
    </row>
    <row r="1281" spans="1:2">
      <c r="A1281" s="65"/>
      <c r="B1281" s="64"/>
    </row>
    <row r="1282" spans="1:2">
      <c r="A1282" s="65"/>
      <c r="B1282" s="64"/>
    </row>
    <row r="1283" spans="1:2">
      <c r="A1283" s="65"/>
      <c r="B1283" s="64"/>
    </row>
    <row r="1284" spans="1:2">
      <c r="A1284" s="65"/>
      <c r="B1284" s="64"/>
    </row>
    <row r="1285" spans="1:2">
      <c r="A1285" s="65"/>
      <c r="B1285" s="64"/>
    </row>
    <row r="1286" spans="1:2">
      <c r="A1286" s="65"/>
      <c r="B1286" s="64"/>
    </row>
    <row r="1287" spans="1:2">
      <c r="A1287" s="65"/>
      <c r="B1287" s="64"/>
    </row>
    <row r="1288" spans="1:2">
      <c r="A1288" s="65"/>
      <c r="B1288" s="64"/>
    </row>
    <row r="1289" spans="1:2">
      <c r="A1289" s="65"/>
      <c r="B1289" s="64"/>
    </row>
    <row r="1290" spans="1:2">
      <c r="A1290" s="65"/>
      <c r="B1290" s="64"/>
    </row>
    <row r="1291" spans="1:2">
      <c r="A1291" s="65"/>
      <c r="B1291" s="64"/>
    </row>
    <row r="1292" spans="1:2">
      <c r="A1292" s="65"/>
      <c r="B1292" s="64"/>
    </row>
    <row r="1293" spans="1:2">
      <c r="A1293" s="65"/>
      <c r="B1293" s="64"/>
    </row>
    <row r="1294" spans="1:2">
      <c r="A1294" s="65"/>
      <c r="B1294" s="64"/>
    </row>
    <row r="1295" spans="1:2">
      <c r="A1295" s="65"/>
      <c r="B1295" s="64"/>
    </row>
    <row r="1296" spans="1:2">
      <c r="A1296" s="65"/>
      <c r="B1296" s="64"/>
    </row>
    <row r="1297" spans="1:2">
      <c r="A1297" s="65"/>
      <c r="B1297" s="64"/>
    </row>
    <row r="1298" spans="1:2">
      <c r="A1298" s="65"/>
      <c r="B1298" s="64"/>
    </row>
    <row r="1299" spans="1:2">
      <c r="A1299" s="65"/>
      <c r="B1299" s="64"/>
    </row>
    <row r="1300" spans="1:2">
      <c r="A1300" s="65"/>
      <c r="B1300" s="64"/>
    </row>
    <row r="1301" spans="1:2">
      <c r="A1301" s="65"/>
      <c r="B1301" s="64"/>
    </row>
    <row r="1302" spans="1:2">
      <c r="A1302" s="65"/>
      <c r="B1302" s="64"/>
    </row>
    <row r="1303" spans="1:2">
      <c r="A1303" s="65"/>
      <c r="B1303" s="64"/>
    </row>
    <row r="1304" spans="1:2">
      <c r="A1304" s="65"/>
      <c r="B1304" s="64"/>
    </row>
    <row r="1305" spans="1:2">
      <c r="A1305" s="65"/>
      <c r="B1305" s="64"/>
    </row>
    <row r="1306" spans="1:2">
      <c r="A1306" s="65"/>
      <c r="B1306" s="64"/>
    </row>
    <row r="1307" spans="1:2">
      <c r="A1307" s="65"/>
      <c r="B1307" s="64"/>
    </row>
    <row r="1308" spans="1:2">
      <c r="A1308" s="65"/>
      <c r="B1308" s="64"/>
    </row>
    <row r="1309" spans="1:2">
      <c r="A1309" s="65"/>
      <c r="B1309" s="64"/>
    </row>
    <row r="1310" spans="1:2">
      <c r="A1310" s="65"/>
      <c r="B1310" s="64"/>
    </row>
    <row r="1311" spans="1:2">
      <c r="A1311" s="65"/>
      <c r="B1311" s="64"/>
    </row>
    <row r="1312" spans="1:2">
      <c r="A1312" s="65"/>
      <c r="B1312" s="64"/>
    </row>
    <row r="1313" spans="1:2">
      <c r="A1313" s="65"/>
      <c r="B1313" s="64"/>
    </row>
    <row r="1314" spans="1:2">
      <c r="A1314" s="65"/>
      <c r="B1314" s="64"/>
    </row>
    <row r="1315" spans="1:2">
      <c r="A1315" s="65"/>
      <c r="B1315" s="64"/>
    </row>
    <row r="1316" spans="1:2">
      <c r="A1316" s="65"/>
      <c r="B1316" s="64"/>
    </row>
    <row r="1317" spans="1:2">
      <c r="A1317" s="65"/>
      <c r="B1317" s="64"/>
    </row>
    <row r="1318" spans="1:2">
      <c r="A1318" s="65"/>
      <c r="B1318" s="64"/>
    </row>
    <row r="1319" spans="1:2">
      <c r="A1319" s="65"/>
      <c r="B1319" s="64"/>
    </row>
    <row r="1320" spans="1:2">
      <c r="A1320" s="65"/>
      <c r="B1320" s="64"/>
    </row>
    <row r="1321" spans="1:2">
      <c r="A1321" s="65"/>
      <c r="B1321" s="64"/>
    </row>
    <row r="1322" spans="1:2">
      <c r="A1322" s="65"/>
      <c r="B1322" s="64"/>
    </row>
    <row r="1323" spans="1:2">
      <c r="A1323" s="65"/>
      <c r="B1323" s="64"/>
    </row>
    <row r="1324" spans="1:2">
      <c r="A1324" s="65"/>
      <c r="B1324" s="64"/>
    </row>
    <row r="1325" spans="1:2">
      <c r="A1325" s="65"/>
      <c r="B1325" s="64"/>
    </row>
    <row r="1326" spans="1:2">
      <c r="A1326" s="65"/>
      <c r="B1326" s="64"/>
    </row>
    <row r="1327" spans="1:2">
      <c r="A1327" s="65"/>
      <c r="B1327" s="64"/>
    </row>
    <row r="1328" spans="1:2">
      <c r="A1328" s="65"/>
      <c r="B1328" s="64"/>
    </row>
    <row r="1329" spans="1:2">
      <c r="A1329" s="65"/>
      <c r="B1329" s="64"/>
    </row>
    <row r="1330" spans="1:2">
      <c r="A1330" s="65"/>
      <c r="B1330" s="64"/>
    </row>
    <row r="1331" spans="1:2">
      <c r="A1331" s="65"/>
      <c r="B1331" s="64"/>
    </row>
    <row r="1332" spans="1:2">
      <c r="A1332" s="65"/>
      <c r="B1332" s="64"/>
    </row>
    <row r="1333" spans="1:2">
      <c r="A1333" s="65"/>
      <c r="B1333" s="64"/>
    </row>
    <row r="1334" spans="1:2">
      <c r="A1334" s="65"/>
      <c r="B1334" s="64"/>
    </row>
    <row r="1335" spans="1:2">
      <c r="A1335" s="65"/>
      <c r="B1335" s="64"/>
    </row>
    <row r="1336" spans="1:2">
      <c r="A1336" s="65"/>
      <c r="B1336" s="64"/>
    </row>
    <row r="1337" spans="1:2">
      <c r="A1337" s="65"/>
      <c r="B1337" s="64"/>
    </row>
    <row r="1338" spans="1:2">
      <c r="A1338" s="65"/>
      <c r="B1338" s="64"/>
    </row>
    <row r="1339" spans="1:2">
      <c r="A1339" s="65"/>
      <c r="B1339" s="64"/>
    </row>
    <row r="1340" spans="1:2">
      <c r="A1340" s="65"/>
      <c r="B1340" s="64"/>
    </row>
    <row r="1341" spans="1:2">
      <c r="A1341" s="65"/>
      <c r="B1341" s="64"/>
    </row>
    <row r="1342" spans="1:2">
      <c r="A1342" s="65"/>
      <c r="B1342" s="64"/>
    </row>
    <row r="1343" spans="1:2">
      <c r="A1343" s="65"/>
      <c r="B1343" s="64"/>
    </row>
    <row r="1344" spans="1:2">
      <c r="A1344" s="65"/>
      <c r="B1344" s="64"/>
    </row>
    <row r="1345" spans="1:2">
      <c r="A1345" s="65"/>
      <c r="B1345" s="64"/>
    </row>
    <row r="1346" spans="1:2">
      <c r="A1346" s="65"/>
      <c r="B1346" s="64"/>
    </row>
    <row r="1347" spans="1:2">
      <c r="A1347" s="65"/>
      <c r="B1347" s="64"/>
    </row>
    <row r="1348" spans="1:2">
      <c r="A1348" s="65"/>
      <c r="B1348" s="64"/>
    </row>
    <row r="1349" spans="1:2">
      <c r="A1349" s="65"/>
      <c r="B1349" s="64"/>
    </row>
    <row r="1350" spans="1:2">
      <c r="A1350" s="65"/>
      <c r="B1350" s="64"/>
    </row>
    <row r="1351" spans="1:2">
      <c r="A1351" s="65"/>
      <c r="B1351" s="64"/>
    </row>
    <row r="1352" spans="1:2">
      <c r="A1352" s="65"/>
      <c r="B1352" s="64"/>
    </row>
    <row r="1353" spans="1:2">
      <c r="A1353" s="65"/>
      <c r="B1353" s="64"/>
    </row>
    <row r="1354" spans="1:2">
      <c r="A1354" s="65"/>
      <c r="B1354" s="64"/>
    </row>
    <row r="1355" spans="1:2">
      <c r="A1355" s="65"/>
      <c r="B1355" s="64"/>
    </row>
    <row r="1356" spans="1:2">
      <c r="A1356" s="65"/>
      <c r="B1356" s="64"/>
    </row>
    <row r="1357" spans="1:2">
      <c r="A1357" s="65"/>
      <c r="B1357" s="64"/>
    </row>
    <row r="1358" spans="1:2">
      <c r="A1358" s="65"/>
      <c r="B1358" s="64"/>
    </row>
    <row r="1359" spans="1:2">
      <c r="A1359" s="65"/>
      <c r="B1359" s="64"/>
    </row>
    <row r="1360" spans="1:2">
      <c r="A1360" s="65"/>
      <c r="B1360" s="64"/>
    </row>
    <row r="1361" spans="1:2">
      <c r="A1361" s="65"/>
      <c r="B1361" s="64"/>
    </row>
    <row r="1362" spans="1:2">
      <c r="A1362" s="65"/>
      <c r="B1362" s="64"/>
    </row>
    <row r="1363" spans="1:2">
      <c r="A1363" s="65"/>
      <c r="B1363" s="64"/>
    </row>
    <row r="1364" spans="1:2">
      <c r="A1364" s="65"/>
      <c r="B1364" s="64"/>
    </row>
    <row r="1365" spans="1:2">
      <c r="A1365" s="65"/>
      <c r="B1365" s="64"/>
    </row>
    <row r="1366" spans="1:2">
      <c r="A1366" s="65"/>
      <c r="B1366" s="64"/>
    </row>
    <row r="1367" spans="1:2">
      <c r="A1367" s="65"/>
      <c r="B1367" s="64"/>
    </row>
    <row r="1368" spans="1:2">
      <c r="A1368" s="65"/>
      <c r="B1368" s="64"/>
    </row>
    <row r="1369" spans="1:2">
      <c r="A1369" s="65"/>
      <c r="B1369" s="64"/>
    </row>
    <row r="1370" spans="1:2">
      <c r="A1370" s="65"/>
      <c r="B1370" s="64"/>
    </row>
    <row r="1371" spans="1:2">
      <c r="A1371" s="65"/>
      <c r="B1371" s="64"/>
    </row>
    <row r="1372" spans="1:2">
      <c r="A1372" s="65"/>
      <c r="B1372" s="64"/>
    </row>
    <row r="1373" spans="1:2">
      <c r="A1373" s="65"/>
      <c r="B1373" s="64"/>
    </row>
    <row r="1374" spans="1:2">
      <c r="A1374" s="65"/>
      <c r="B1374" s="64"/>
    </row>
    <row r="1375" spans="1:2">
      <c r="A1375" s="65"/>
      <c r="B1375" s="64"/>
    </row>
    <row r="1376" spans="1:2">
      <c r="A1376" s="65"/>
      <c r="B1376" s="64"/>
    </row>
    <row r="1377" spans="1:2">
      <c r="A1377" s="65"/>
      <c r="B1377" s="64"/>
    </row>
    <row r="1378" spans="1:2">
      <c r="A1378" s="65"/>
      <c r="B1378" s="64"/>
    </row>
    <row r="1379" spans="1:2">
      <c r="A1379" s="65"/>
      <c r="B1379" s="64"/>
    </row>
    <row r="1380" spans="1:2">
      <c r="A1380" s="65"/>
      <c r="B1380" s="64"/>
    </row>
    <row r="1381" spans="1:2">
      <c r="A1381" s="65"/>
      <c r="B1381" s="64"/>
    </row>
    <row r="1382" spans="1:2">
      <c r="A1382" s="65"/>
      <c r="B1382" s="64"/>
    </row>
    <row r="1383" spans="1:2">
      <c r="A1383" s="65"/>
      <c r="B1383" s="64"/>
    </row>
    <row r="1384" spans="1:2">
      <c r="A1384" s="65"/>
      <c r="B1384" s="64"/>
    </row>
    <row r="1385" spans="1:2">
      <c r="A1385" s="65"/>
      <c r="B1385" s="64"/>
    </row>
    <row r="1386" spans="1:2">
      <c r="A1386" s="65"/>
      <c r="B1386" s="64"/>
    </row>
    <row r="1387" spans="1:2">
      <c r="A1387" s="65"/>
      <c r="B1387" s="64"/>
    </row>
    <row r="1388" spans="1:2">
      <c r="A1388" s="65"/>
      <c r="B1388" s="64"/>
    </row>
    <row r="1389" spans="1:2">
      <c r="A1389" s="65"/>
      <c r="B1389" s="64"/>
    </row>
    <row r="1390" spans="1:2">
      <c r="A1390" s="65"/>
      <c r="B1390" s="64"/>
    </row>
    <row r="1391" spans="1:2">
      <c r="A1391" s="65"/>
      <c r="B1391" s="64"/>
    </row>
    <row r="1392" spans="1:2">
      <c r="A1392" s="65"/>
      <c r="B1392" s="64"/>
    </row>
    <row r="1393" spans="1:2">
      <c r="A1393" s="65"/>
      <c r="B1393" s="64"/>
    </row>
    <row r="1394" spans="1:2">
      <c r="A1394" s="65"/>
      <c r="B1394" s="64"/>
    </row>
    <row r="1395" spans="1:2">
      <c r="A1395" s="65"/>
      <c r="B1395" s="64"/>
    </row>
    <row r="1396" spans="1:2">
      <c r="A1396" s="65"/>
      <c r="B1396" s="64"/>
    </row>
    <row r="1397" spans="1:2">
      <c r="A1397" s="65"/>
      <c r="B1397" s="64"/>
    </row>
    <row r="1398" spans="1:2">
      <c r="A1398" s="65"/>
      <c r="B1398" s="64"/>
    </row>
    <row r="1399" spans="1:2">
      <c r="A1399" s="65"/>
      <c r="B1399" s="64"/>
    </row>
    <row r="1400" spans="1:2">
      <c r="A1400" s="65"/>
      <c r="B1400" s="64"/>
    </row>
    <row r="1401" spans="1:2">
      <c r="A1401" s="65"/>
      <c r="B1401" s="64"/>
    </row>
    <row r="1402" spans="1:2">
      <c r="A1402" s="65"/>
      <c r="B1402" s="64"/>
    </row>
    <row r="1403" spans="1:2">
      <c r="A1403" s="65"/>
      <c r="B1403" s="64"/>
    </row>
    <row r="1404" spans="1:2">
      <c r="A1404" s="65"/>
      <c r="B1404" s="64"/>
    </row>
    <row r="1405" spans="1:2">
      <c r="A1405" s="65"/>
      <c r="B1405" s="64"/>
    </row>
    <row r="1406" spans="1:2">
      <c r="A1406" s="65"/>
      <c r="B1406" s="64"/>
    </row>
    <row r="1407" spans="1:2">
      <c r="A1407" s="65"/>
      <c r="B1407" s="64"/>
    </row>
    <row r="1408" spans="1:2">
      <c r="A1408" s="65"/>
      <c r="B1408" s="64"/>
    </row>
    <row r="1409" spans="1:2">
      <c r="A1409" s="65"/>
      <c r="B1409" s="64"/>
    </row>
    <row r="1410" spans="1:2">
      <c r="A1410" s="65"/>
      <c r="B1410" s="64"/>
    </row>
    <row r="1411" spans="1:2">
      <c r="A1411" s="65"/>
      <c r="B1411" s="64"/>
    </row>
    <row r="1412" spans="1:2">
      <c r="A1412" s="65"/>
      <c r="B1412" s="64"/>
    </row>
    <row r="1413" spans="1:2">
      <c r="A1413" s="65"/>
      <c r="B1413" s="64"/>
    </row>
    <row r="1414" spans="1:2">
      <c r="A1414" s="65"/>
      <c r="B1414" s="64"/>
    </row>
    <row r="1415" spans="1:2">
      <c r="A1415" s="65"/>
      <c r="B1415" s="64"/>
    </row>
    <row r="1416" spans="1:2">
      <c r="A1416" s="65"/>
      <c r="B1416" s="64"/>
    </row>
    <row r="1417" spans="1:2">
      <c r="A1417" s="65"/>
      <c r="B1417" s="64"/>
    </row>
    <row r="1418" spans="1:2">
      <c r="A1418" s="65"/>
      <c r="B1418" s="64"/>
    </row>
    <row r="1419" spans="1:2">
      <c r="A1419" s="65"/>
      <c r="B1419" s="64"/>
    </row>
    <row r="1420" spans="1:2">
      <c r="A1420" s="65"/>
      <c r="B1420" s="64"/>
    </row>
    <row r="1421" spans="1:2">
      <c r="A1421" s="65"/>
      <c r="B1421" s="64"/>
    </row>
    <row r="1422" spans="1:2">
      <c r="A1422" s="65"/>
      <c r="B1422" s="64"/>
    </row>
    <row r="1423" spans="1:2">
      <c r="A1423" s="65"/>
      <c r="B1423" s="64"/>
    </row>
    <row r="1424" spans="1:2">
      <c r="A1424" s="65"/>
      <c r="B1424" s="64"/>
    </row>
    <row r="1425" spans="1:2">
      <c r="A1425" s="65"/>
      <c r="B1425" s="64"/>
    </row>
    <row r="1426" spans="1:2">
      <c r="A1426" s="65"/>
      <c r="B1426" s="64"/>
    </row>
    <row r="1427" spans="1:2">
      <c r="A1427" s="65"/>
      <c r="B1427" s="64"/>
    </row>
    <row r="1428" spans="1:2">
      <c r="A1428" s="65"/>
      <c r="B1428" s="64"/>
    </row>
    <row r="1429" spans="1:2">
      <c r="A1429" s="65"/>
      <c r="B1429" s="64"/>
    </row>
    <row r="1430" spans="1:2">
      <c r="A1430" s="65"/>
      <c r="B1430" s="64"/>
    </row>
    <row r="1431" spans="1:2">
      <c r="A1431" s="65"/>
      <c r="B1431" s="64"/>
    </row>
    <row r="1432" spans="1:2">
      <c r="A1432" s="65"/>
      <c r="B1432" s="64"/>
    </row>
    <row r="1433" spans="1:2">
      <c r="A1433" s="65"/>
      <c r="B1433" s="64"/>
    </row>
    <row r="1434" spans="1:2">
      <c r="A1434" s="65"/>
      <c r="B1434" s="64"/>
    </row>
    <row r="1435" spans="1:2">
      <c r="A1435" s="65"/>
      <c r="B1435" s="64"/>
    </row>
    <row r="1436" spans="1:2">
      <c r="A1436" s="65"/>
      <c r="B1436" s="64"/>
    </row>
    <row r="1437" spans="1:2">
      <c r="A1437" s="65"/>
      <c r="B1437" s="64"/>
    </row>
    <row r="1438" spans="1:2">
      <c r="A1438" s="65"/>
      <c r="B1438" s="64"/>
    </row>
    <row r="1439" spans="1:2">
      <c r="A1439" s="65"/>
      <c r="B1439" s="64"/>
    </row>
    <row r="1440" spans="1:2">
      <c r="A1440" s="65"/>
      <c r="B1440" s="64"/>
    </row>
    <row r="1441" spans="1:2">
      <c r="A1441" s="65"/>
      <c r="B1441" s="64"/>
    </row>
    <row r="1442" spans="1:2">
      <c r="A1442" s="65"/>
      <c r="B1442" s="64"/>
    </row>
    <row r="1443" spans="1:2">
      <c r="A1443" s="65"/>
      <c r="B1443" s="64"/>
    </row>
    <row r="1444" spans="1:2">
      <c r="A1444" s="65"/>
      <c r="B1444" s="64"/>
    </row>
    <row r="1445" spans="1:2">
      <c r="A1445" s="65"/>
      <c r="B1445" s="64"/>
    </row>
    <row r="1446" spans="1:2">
      <c r="A1446" s="65"/>
      <c r="B1446" s="64"/>
    </row>
    <row r="1447" spans="1:2">
      <c r="A1447" s="65"/>
      <c r="B1447" s="64"/>
    </row>
    <row r="1448" spans="1:2">
      <c r="A1448" s="65"/>
      <c r="B1448" s="64"/>
    </row>
    <row r="1449" spans="1:2">
      <c r="A1449" s="65"/>
      <c r="B1449" s="64"/>
    </row>
    <row r="1450" spans="1:2">
      <c r="A1450" s="65"/>
      <c r="B1450" s="64"/>
    </row>
    <row r="1451" spans="1:2">
      <c r="A1451" s="65"/>
      <c r="B1451" s="64"/>
    </row>
    <row r="1452" spans="1:2">
      <c r="A1452" s="65"/>
      <c r="B1452" s="64"/>
    </row>
    <row r="1453" spans="1:2">
      <c r="A1453" s="65"/>
      <c r="B1453" s="64"/>
    </row>
    <row r="1454" spans="1:2">
      <c r="A1454" s="65"/>
      <c r="B1454" s="64"/>
    </row>
    <row r="1455" spans="1:2">
      <c r="A1455" s="65"/>
      <c r="B1455" s="64"/>
    </row>
    <row r="1456" spans="1:2">
      <c r="A1456" s="65"/>
      <c r="B1456" s="64"/>
    </row>
    <row r="1457" spans="1:2">
      <c r="A1457" s="65"/>
      <c r="B1457" s="64"/>
    </row>
    <row r="1458" spans="1:2">
      <c r="A1458" s="65"/>
      <c r="B1458" s="64"/>
    </row>
    <row r="1459" spans="1:2">
      <c r="A1459" s="65"/>
      <c r="B1459" s="64"/>
    </row>
    <row r="1460" spans="1:2">
      <c r="A1460" s="65"/>
      <c r="B1460" s="64"/>
    </row>
    <row r="1461" spans="1:2">
      <c r="A1461" s="65"/>
      <c r="B1461" s="64"/>
    </row>
    <row r="1462" spans="1:2">
      <c r="A1462" s="65"/>
      <c r="B1462" s="64"/>
    </row>
    <row r="1463" spans="1:2">
      <c r="A1463" s="65"/>
      <c r="B1463" s="64"/>
    </row>
    <row r="1464" spans="1:2">
      <c r="A1464" s="65"/>
      <c r="B1464" s="64"/>
    </row>
    <row r="1465" spans="1:2">
      <c r="A1465" s="65"/>
      <c r="B1465" s="64"/>
    </row>
    <row r="1466" spans="1:2">
      <c r="A1466" s="65"/>
      <c r="B1466" s="64"/>
    </row>
    <row r="1467" spans="1:2">
      <c r="A1467" s="65"/>
      <c r="B1467" s="64"/>
    </row>
    <row r="1468" spans="1:2">
      <c r="A1468" s="65"/>
      <c r="B1468" s="64"/>
    </row>
    <row r="1469" spans="1:2">
      <c r="A1469" s="65"/>
      <c r="B1469" s="64"/>
    </row>
    <row r="1470" spans="1:2">
      <c r="A1470" s="65"/>
      <c r="B1470" s="64"/>
    </row>
    <row r="1471" spans="1:2">
      <c r="A1471" s="65"/>
      <c r="B1471" s="64"/>
    </row>
    <row r="1472" spans="1:2">
      <c r="A1472" s="65"/>
      <c r="B1472" s="64"/>
    </row>
    <row r="1473" spans="1:2">
      <c r="A1473" s="65"/>
      <c r="B1473" s="64"/>
    </row>
    <row r="1474" spans="1:2">
      <c r="A1474" s="65"/>
      <c r="B1474" s="64"/>
    </row>
    <row r="1475" spans="1:2">
      <c r="A1475" s="65"/>
      <c r="B1475" s="64"/>
    </row>
    <row r="1476" spans="1:2">
      <c r="A1476" s="65"/>
      <c r="B1476" s="64"/>
    </row>
    <row r="1477" spans="1:2">
      <c r="A1477" s="65"/>
      <c r="B1477" s="64"/>
    </row>
    <row r="1478" spans="1:2">
      <c r="A1478" s="65"/>
      <c r="B1478" s="64"/>
    </row>
    <row r="1479" spans="1:2">
      <c r="A1479" s="65"/>
      <c r="B1479" s="64"/>
    </row>
    <row r="1480" spans="1:2">
      <c r="A1480" s="65"/>
      <c r="B1480" s="64"/>
    </row>
    <row r="1481" spans="1:2">
      <c r="A1481" s="65"/>
      <c r="B1481" s="64"/>
    </row>
    <row r="1482" spans="1:2">
      <c r="A1482" s="65"/>
      <c r="B1482" s="64"/>
    </row>
    <row r="1483" spans="1:2">
      <c r="A1483" s="65"/>
      <c r="B1483" s="64"/>
    </row>
    <row r="1484" spans="1:2">
      <c r="A1484" s="65"/>
      <c r="B1484" s="64"/>
    </row>
    <row r="1485" spans="1:2">
      <c r="A1485" s="65"/>
      <c r="B1485" s="64"/>
    </row>
    <row r="1486" spans="1:2">
      <c r="A1486" s="65"/>
      <c r="B1486" s="64"/>
    </row>
    <row r="1487" spans="1:2">
      <c r="A1487" s="65"/>
      <c r="B1487" s="64"/>
    </row>
    <row r="1488" spans="1:2">
      <c r="A1488" s="65"/>
      <c r="B1488" s="64"/>
    </row>
    <row r="1489" spans="1:2">
      <c r="A1489" s="65"/>
      <c r="B1489" s="64"/>
    </row>
    <row r="1490" spans="1:2">
      <c r="A1490" s="65"/>
      <c r="B1490" s="64"/>
    </row>
    <row r="1491" spans="1:2">
      <c r="A1491" s="65"/>
      <c r="B1491" s="64"/>
    </row>
    <row r="1492" spans="1:2">
      <c r="A1492" s="65"/>
      <c r="B1492" s="64"/>
    </row>
    <row r="1493" spans="1:2">
      <c r="A1493" s="65"/>
      <c r="B1493" s="64"/>
    </row>
    <row r="1494" spans="1:2">
      <c r="A1494" s="65"/>
      <c r="B1494" s="64"/>
    </row>
    <row r="1495" spans="1:2">
      <c r="A1495" s="65"/>
      <c r="B1495" s="64"/>
    </row>
    <row r="1496" spans="1:2">
      <c r="A1496" s="65"/>
      <c r="B1496" s="64"/>
    </row>
    <row r="1497" spans="1:2">
      <c r="A1497" s="65"/>
      <c r="B1497" s="64"/>
    </row>
    <row r="1498" spans="1:2">
      <c r="A1498" s="65"/>
      <c r="B1498" s="64"/>
    </row>
    <row r="1499" spans="1:2">
      <c r="A1499" s="65"/>
      <c r="B1499" s="64"/>
    </row>
    <row r="1500" spans="1:2">
      <c r="A1500" s="65"/>
      <c r="B1500" s="64"/>
    </row>
    <row r="1501" spans="1:2">
      <c r="A1501" s="65"/>
      <c r="B1501" s="64"/>
    </row>
    <row r="1502" spans="1:2">
      <c r="A1502" s="65"/>
      <c r="B1502" s="64"/>
    </row>
    <row r="1503" spans="1:2">
      <c r="A1503" s="65"/>
      <c r="B1503" s="64"/>
    </row>
    <row r="1504" spans="1:2">
      <c r="A1504" s="65"/>
      <c r="B1504" s="64"/>
    </row>
    <row r="1505" spans="1:2">
      <c r="A1505" s="65"/>
      <c r="B1505" s="64"/>
    </row>
    <row r="1506" spans="1:2">
      <c r="A1506" s="65"/>
      <c r="B1506" s="64"/>
    </row>
    <row r="1507" spans="1:2">
      <c r="A1507" s="65"/>
      <c r="B1507" s="64"/>
    </row>
    <row r="1508" spans="1:2">
      <c r="A1508" s="65"/>
      <c r="B1508" s="64"/>
    </row>
    <row r="1509" spans="1:2">
      <c r="A1509" s="65"/>
      <c r="B1509" s="64"/>
    </row>
    <row r="1510" spans="1:2">
      <c r="A1510" s="65"/>
      <c r="B1510" s="64"/>
    </row>
    <row r="1511" spans="1:2">
      <c r="A1511" s="65"/>
      <c r="B1511" s="64"/>
    </row>
    <row r="1512" spans="1:2">
      <c r="A1512" s="65"/>
      <c r="B1512" s="64"/>
    </row>
    <row r="1513" spans="1:2">
      <c r="A1513" s="65"/>
      <c r="B1513" s="64"/>
    </row>
    <row r="1514" spans="1:2">
      <c r="A1514" s="65"/>
      <c r="B1514" s="64"/>
    </row>
    <row r="1515" spans="1:2">
      <c r="A1515" s="65"/>
      <c r="B1515" s="64"/>
    </row>
    <row r="1516" spans="1:2">
      <c r="A1516" s="65"/>
      <c r="B1516" s="64"/>
    </row>
    <row r="1517" spans="1:2">
      <c r="A1517" s="65"/>
      <c r="B1517" s="64"/>
    </row>
    <row r="1518" spans="1:2">
      <c r="A1518" s="65"/>
      <c r="B1518" s="64"/>
    </row>
    <row r="1519" spans="1:2">
      <c r="A1519" s="65"/>
      <c r="B1519" s="64"/>
    </row>
    <row r="1520" spans="1:2">
      <c r="A1520" s="65"/>
      <c r="B1520" s="64"/>
    </row>
    <row r="1521" spans="1:2">
      <c r="A1521" s="65"/>
      <c r="B1521" s="64"/>
    </row>
    <row r="1522" spans="1:2">
      <c r="A1522" s="65"/>
      <c r="B1522" s="64"/>
    </row>
    <row r="1523" spans="1:2">
      <c r="A1523" s="65"/>
      <c r="B1523" s="64"/>
    </row>
    <row r="1524" spans="1:2">
      <c r="A1524" s="65"/>
      <c r="B1524" s="64"/>
    </row>
    <row r="1525" spans="1:2">
      <c r="A1525" s="65"/>
      <c r="B1525" s="64"/>
    </row>
    <row r="1526" spans="1:2">
      <c r="A1526" s="65"/>
      <c r="B1526" s="64"/>
    </row>
    <row r="1527" spans="1:2">
      <c r="A1527" s="65"/>
      <c r="B1527" s="64"/>
    </row>
    <row r="1528" spans="1:2">
      <c r="A1528" s="65"/>
      <c r="B1528" s="64"/>
    </row>
    <row r="1529" spans="1:2">
      <c r="A1529" s="65"/>
      <c r="B1529" s="64"/>
    </row>
    <row r="1530" spans="1:2">
      <c r="A1530" s="65"/>
      <c r="B1530" s="64"/>
    </row>
    <row r="1531" spans="1:2">
      <c r="A1531" s="65"/>
      <c r="B1531" s="64"/>
    </row>
    <row r="1532" spans="1:2">
      <c r="A1532" s="65"/>
      <c r="B1532" s="64"/>
    </row>
    <row r="1533" spans="1:2">
      <c r="A1533" s="65"/>
      <c r="B1533" s="64"/>
    </row>
    <row r="1534" spans="1:2">
      <c r="A1534" s="65"/>
      <c r="B1534" s="64"/>
    </row>
    <row r="1535" spans="1:2">
      <c r="A1535" s="65"/>
      <c r="B1535" s="64"/>
    </row>
    <row r="1536" spans="1:2">
      <c r="A1536" s="65"/>
      <c r="B1536" s="64"/>
    </row>
    <row r="1537" spans="1:2">
      <c r="A1537" s="65"/>
      <c r="B1537" s="64"/>
    </row>
    <row r="1538" spans="1:2">
      <c r="A1538" s="65"/>
      <c r="B1538" s="64"/>
    </row>
    <row r="1539" spans="1:2">
      <c r="A1539" s="65"/>
      <c r="B1539" s="64"/>
    </row>
    <row r="1540" spans="1:2">
      <c r="A1540" s="65"/>
      <c r="B1540" s="64"/>
    </row>
    <row r="1541" spans="1:2">
      <c r="A1541" s="65"/>
      <c r="B1541" s="64"/>
    </row>
    <row r="1542" spans="1:2">
      <c r="A1542" s="65"/>
      <c r="B1542" s="64"/>
    </row>
    <row r="1543" spans="1:2">
      <c r="A1543" s="65"/>
      <c r="B1543" s="64"/>
    </row>
    <row r="1544" spans="1:2">
      <c r="A1544" s="65"/>
      <c r="B1544" s="64"/>
    </row>
    <row r="1545" spans="1:2">
      <c r="A1545" s="65"/>
      <c r="B1545" s="64"/>
    </row>
    <row r="1546" spans="1:2">
      <c r="A1546" s="65"/>
      <c r="B1546" s="64"/>
    </row>
    <row r="1547" spans="1:2">
      <c r="A1547" s="65"/>
      <c r="B1547" s="64"/>
    </row>
    <row r="1548" spans="1:2">
      <c r="A1548" s="65"/>
      <c r="B1548" s="64"/>
    </row>
    <row r="1549" spans="1:2">
      <c r="A1549" s="65"/>
      <c r="B1549" s="64"/>
    </row>
    <row r="1550" spans="1:2">
      <c r="A1550" s="65"/>
      <c r="B1550" s="64"/>
    </row>
    <row r="1551" spans="1:2">
      <c r="A1551" s="65"/>
      <c r="B1551" s="64"/>
    </row>
    <row r="1552" spans="1:2">
      <c r="A1552" s="65"/>
      <c r="B1552" s="64"/>
    </row>
    <row r="1553" spans="1:2">
      <c r="A1553" s="65"/>
      <c r="B1553" s="64"/>
    </row>
    <row r="1554" spans="1:2">
      <c r="A1554" s="65"/>
      <c r="B1554" s="64"/>
    </row>
    <row r="1555" spans="1:2">
      <c r="A1555" s="65"/>
      <c r="B1555" s="64"/>
    </row>
    <row r="1556" spans="1:2">
      <c r="A1556" s="65"/>
      <c r="B1556" s="64"/>
    </row>
    <row r="1557" spans="1:2">
      <c r="A1557" s="65"/>
      <c r="B1557" s="64"/>
    </row>
    <row r="1558" spans="1:2">
      <c r="A1558" s="65"/>
      <c r="B1558" s="64"/>
    </row>
    <row r="1559" spans="1:2">
      <c r="A1559" s="65"/>
      <c r="B1559" s="64"/>
    </row>
    <row r="1560" spans="1:2">
      <c r="A1560" s="65"/>
      <c r="B1560" s="64"/>
    </row>
    <row r="1561" spans="1:2">
      <c r="A1561" s="65"/>
      <c r="B1561" s="64"/>
    </row>
    <row r="1562" spans="1:2">
      <c r="A1562" s="65"/>
      <c r="B1562" s="64"/>
    </row>
    <row r="1563" spans="1:2">
      <c r="A1563" s="65"/>
      <c r="B1563" s="64"/>
    </row>
    <row r="1564" spans="1:2">
      <c r="A1564" s="65"/>
      <c r="B1564" s="64"/>
    </row>
    <row r="1565" spans="1:2">
      <c r="A1565" s="65"/>
      <c r="B1565" s="64"/>
    </row>
    <row r="1566" spans="1:2">
      <c r="A1566" s="65"/>
      <c r="B1566" s="64"/>
    </row>
    <row r="1567" spans="1:2">
      <c r="A1567" s="65"/>
      <c r="B1567" s="64"/>
    </row>
    <row r="1568" spans="1:2">
      <c r="A1568" s="65"/>
      <c r="B1568" s="64"/>
    </row>
    <row r="1569" spans="1:2">
      <c r="A1569" s="65"/>
      <c r="B1569" s="64"/>
    </row>
    <row r="1570" spans="1:2">
      <c r="A1570" s="65"/>
      <c r="B1570" s="64"/>
    </row>
    <row r="1571" spans="1:2">
      <c r="A1571" s="65"/>
      <c r="B1571" s="64"/>
    </row>
    <row r="1572" spans="1:2">
      <c r="A1572" s="65"/>
      <c r="B1572" s="64"/>
    </row>
    <row r="1573" spans="1:2">
      <c r="A1573" s="65"/>
      <c r="B1573" s="64"/>
    </row>
    <row r="1574" spans="1:2">
      <c r="A1574" s="65"/>
      <c r="B1574" s="64"/>
    </row>
    <row r="1575" spans="1:2">
      <c r="A1575" s="65"/>
      <c r="B1575" s="64"/>
    </row>
    <row r="1576" spans="1:2">
      <c r="A1576" s="65"/>
      <c r="B1576" s="64"/>
    </row>
    <row r="1577" spans="1:2">
      <c r="A1577" s="65"/>
      <c r="B1577" s="64"/>
    </row>
    <row r="1578" spans="1:2">
      <c r="A1578" s="65"/>
      <c r="B1578" s="64"/>
    </row>
    <row r="1579" spans="1:2">
      <c r="A1579" s="65"/>
      <c r="B1579" s="64"/>
    </row>
    <row r="1580" spans="1:2">
      <c r="A1580" s="65"/>
      <c r="B1580" s="64"/>
    </row>
    <row r="1581" spans="1:2">
      <c r="A1581" s="65"/>
      <c r="B1581" s="64"/>
    </row>
    <row r="1582" spans="1:2">
      <c r="A1582" s="65"/>
      <c r="B1582" s="64"/>
    </row>
    <row r="1583" spans="1:2">
      <c r="A1583" s="65"/>
      <c r="B1583" s="64"/>
    </row>
    <row r="1584" spans="1:2">
      <c r="A1584" s="65"/>
      <c r="B1584" s="64"/>
    </row>
    <row r="1585" spans="1:2">
      <c r="A1585" s="65"/>
      <c r="B1585" s="64"/>
    </row>
    <row r="1586" spans="1:2">
      <c r="A1586" s="65"/>
      <c r="B1586" s="64"/>
    </row>
    <row r="1587" spans="1:2">
      <c r="A1587" s="65"/>
      <c r="B1587" s="64"/>
    </row>
    <row r="1588" spans="1:2">
      <c r="A1588" s="65"/>
      <c r="B1588" s="64"/>
    </row>
    <row r="1589" spans="1:2">
      <c r="A1589" s="65"/>
      <c r="B1589" s="64"/>
    </row>
    <row r="1590" spans="1:2">
      <c r="A1590" s="65"/>
      <c r="B1590" s="64"/>
    </row>
    <row r="1591" spans="1:2">
      <c r="A1591" s="65"/>
      <c r="B1591" s="64"/>
    </row>
    <row r="1592" spans="1:2">
      <c r="A1592" s="65"/>
      <c r="B1592" s="64"/>
    </row>
    <row r="1593" spans="1:2">
      <c r="A1593" s="65"/>
      <c r="B1593" s="64"/>
    </row>
    <row r="1594" spans="1:2">
      <c r="A1594" s="65"/>
      <c r="B1594" s="64"/>
    </row>
    <row r="1595" spans="1:2">
      <c r="A1595" s="65"/>
      <c r="B1595" s="64"/>
    </row>
    <row r="1596" spans="1:2">
      <c r="A1596" s="65"/>
      <c r="B1596" s="64"/>
    </row>
    <row r="1597" spans="1:2">
      <c r="A1597" s="65"/>
      <c r="B1597" s="64"/>
    </row>
    <row r="1598" spans="1:2">
      <c r="A1598" s="65"/>
      <c r="B1598" s="64"/>
    </row>
    <row r="1599" spans="1:2">
      <c r="A1599" s="65"/>
      <c r="B1599" s="64"/>
    </row>
    <row r="1600" spans="1:2">
      <c r="A1600" s="65"/>
      <c r="B1600" s="64"/>
    </row>
    <row r="1601" spans="1:2">
      <c r="A1601" s="65"/>
      <c r="B1601" s="64"/>
    </row>
    <row r="1602" spans="1:2">
      <c r="A1602" s="65"/>
      <c r="B1602" s="64"/>
    </row>
    <row r="1603" spans="1:2">
      <c r="A1603" s="65"/>
      <c r="B1603" s="64"/>
    </row>
    <row r="1604" spans="1:2">
      <c r="A1604" s="65"/>
      <c r="B1604" s="64"/>
    </row>
    <row r="1605" spans="1:2">
      <c r="A1605" s="65"/>
      <c r="B1605" s="64"/>
    </row>
    <row r="1606" spans="1:2">
      <c r="A1606" s="65"/>
      <c r="B1606" s="64"/>
    </row>
    <row r="1607" spans="1:2">
      <c r="A1607" s="65"/>
      <c r="B1607" s="64"/>
    </row>
    <row r="1608" spans="1:2">
      <c r="A1608" s="65"/>
      <c r="B1608" s="64"/>
    </row>
    <row r="1609" spans="1:2">
      <c r="A1609" s="65"/>
      <c r="B1609" s="64"/>
    </row>
    <row r="1610" spans="1:2">
      <c r="A1610" s="65"/>
      <c r="B1610" s="64"/>
    </row>
    <row r="1611" spans="1:2">
      <c r="A1611" s="65"/>
      <c r="B1611" s="64"/>
    </row>
    <row r="1612" spans="1:2">
      <c r="A1612" s="65"/>
      <c r="B1612" s="64"/>
    </row>
    <row r="1613" spans="1:2">
      <c r="A1613" s="65"/>
      <c r="B1613" s="64"/>
    </row>
    <row r="1614" spans="1:2">
      <c r="A1614" s="65"/>
      <c r="B1614" s="64"/>
    </row>
    <row r="1615" spans="1:2">
      <c r="A1615" s="65"/>
      <c r="B1615" s="64"/>
    </row>
    <row r="1616" spans="1:2">
      <c r="A1616" s="65"/>
      <c r="B1616" s="64"/>
    </row>
    <row r="1617" spans="1:2">
      <c r="A1617" s="65"/>
      <c r="B1617" s="64"/>
    </row>
    <row r="1618" spans="1:2">
      <c r="A1618" s="65"/>
      <c r="B1618" s="64"/>
    </row>
    <row r="1619" spans="1:2">
      <c r="A1619" s="65"/>
      <c r="B1619" s="64"/>
    </row>
    <row r="1620" spans="1:2">
      <c r="A1620" s="65"/>
      <c r="B1620" s="64"/>
    </row>
    <row r="1621" spans="1:2">
      <c r="A1621" s="65"/>
      <c r="B1621" s="64"/>
    </row>
    <row r="1622" spans="1:2">
      <c r="A1622" s="65"/>
      <c r="B1622" s="64"/>
    </row>
    <row r="1623" spans="1:2">
      <c r="A1623" s="65"/>
      <c r="B1623" s="64"/>
    </row>
    <row r="1624" spans="1:2">
      <c r="A1624" s="65"/>
      <c r="B1624" s="64"/>
    </row>
    <row r="1625" spans="1:2">
      <c r="A1625" s="65"/>
      <c r="B1625" s="64"/>
    </row>
    <row r="1626" spans="1:2">
      <c r="A1626" s="65"/>
      <c r="B1626" s="64"/>
    </row>
    <row r="1627" spans="1:2">
      <c r="A1627" s="65"/>
      <c r="B1627" s="64"/>
    </row>
    <row r="1628" spans="1:2">
      <c r="A1628" s="65"/>
      <c r="B1628" s="64"/>
    </row>
    <row r="1629" spans="1:2">
      <c r="A1629" s="65"/>
      <c r="B1629" s="64"/>
    </row>
    <row r="1630" spans="1:2">
      <c r="A1630" s="65"/>
      <c r="B1630" s="64"/>
    </row>
    <row r="1631" spans="1:2">
      <c r="A1631" s="65"/>
      <c r="B1631" s="64"/>
    </row>
    <row r="1632" spans="1:2">
      <c r="A1632" s="65"/>
      <c r="B1632" s="64"/>
    </row>
    <row r="1633" spans="1:2">
      <c r="A1633" s="65"/>
      <c r="B1633" s="64"/>
    </row>
    <row r="1634" spans="1:2">
      <c r="A1634" s="65"/>
      <c r="B1634" s="64"/>
    </row>
    <row r="1635" spans="1:2">
      <c r="A1635" s="65"/>
      <c r="B1635" s="64"/>
    </row>
    <row r="1636" spans="1:2">
      <c r="A1636" s="65"/>
      <c r="B1636" s="64"/>
    </row>
    <row r="1637" spans="1:2">
      <c r="A1637" s="65"/>
      <c r="B1637" s="64"/>
    </row>
    <row r="1638" spans="1:2">
      <c r="A1638" s="65"/>
      <c r="B1638" s="64"/>
    </row>
    <row r="1639" spans="1:2">
      <c r="A1639" s="65"/>
      <c r="B1639" s="64"/>
    </row>
    <row r="1640" spans="1:2">
      <c r="A1640" s="65"/>
      <c r="B1640" s="64"/>
    </row>
    <row r="1641" spans="1:2">
      <c r="A1641" s="65"/>
      <c r="B1641" s="64"/>
    </row>
    <row r="1642" spans="1:2">
      <c r="A1642" s="65"/>
      <c r="B1642" s="64"/>
    </row>
    <row r="1643" spans="1:2">
      <c r="A1643" s="65"/>
      <c r="B1643" s="64"/>
    </row>
    <row r="1644" spans="1:2">
      <c r="A1644" s="65"/>
      <c r="B1644" s="64"/>
    </row>
    <row r="1645" spans="1:2">
      <c r="A1645" s="65"/>
      <c r="B1645" s="64"/>
    </row>
    <row r="1646" spans="1:2">
      <c r="A1646" s="65"/>
      <c r="B1646" s="64"/>
    </row>
    <row r="1647" spans="1:2">
      <c r="A1647" s="65"/>
      <c r="B1647" s="64"/>
    </row>
    <row r="1648" spans="1:2">
      <c r="A1648" s="65"/>
      <c r="B1648" s="64"/>
    </row>
    <row r="1649" spans="1:2">
      <c r="A1649" s="65"/>
      <c r="B1649" s="64"/>
    </row>
    <row r="1650" spans="1:2">
      <c r="A1650" s="65"/>
      <c r="B1650" s="64"/>
    </row>
    <row r="1651" spans="1:2">
      <c r="A1651" s="65"/>
      <c r="B1651" s="64"/>
    </row>
    <row r="1652" spans="1:2">
      <c r="A1652" s="65"/>
      <c r="B1652" s="64"/>
    </row>
    <row r="1653" spans="1:2">
      <c r="A1653" s="65"/>
      <c r="B1653" s="64"/>
    </row>
    <row r="1654" spans="1:2">
      <c r="A1654" s="65"/>
      <c r="B1654" s="64"/>
    </row>
    <row r="1655" spans="1:2">
      <c r="A1655" s="65"/>
      <c r="B1655" s="64"/>
    </row>
    <row r="1656" spans="1:2">
      <c r="A1656" s="65"/>
      <c r="B1656" s="64"/>
    </row>
    <row r="1657" spans="1:2">
      <c r="A1657" s="65"/>
      <c r="B1657" s="64"/>
    </row>
    <row r="1658" spans="1:2">
      <c r="A1658" s="65"/>
      <c r="B1658" s="64"/>
    </row>
    <row r="1659" spans="1:2">
      <c r="A1659" s="65"/>
      <c r="B1659" s="64"/>
    </row>
    <row r="1660" spans="1:2">
      <c r="A1660" s="65"/>
      <c r="B1660" s="64"/>
    </row>
    <row r="1661" spans="1:2">
      <c r="A1661" s="65"/>
      <c r="B1661" s="64"/>
    </row>
    <row r="1662" spans="1:2">
      <c r="A1662" s="65"/>
      <c r="B1662" s="64"/>
    </row>
    <row r="1663" spans="1:2">
      <c r="A1663" s="65"/>
      <c r="B1663" s="64"/>
    </row>
    <row r="1664" spans="1:2">
      <c r="A1664" s="65"/>
      <c r="B1664" s="64"/>
    </row>
    <row r="1665" spans="1:2">
      <c r="A1665" s="65"/>
      <c r="B1665" s="64"/>
    </row>
    <row r="1666" spans="1:2">
      <c r="A1666" s="65"/>
      <c r="B1666" s="64"/>
    </row>
    <row r="1667" spans="1:2">
      <c r="A1667" s="65"/>
      <c r="B1667" s="64"/>
    </row>
    <row r="1668" spans="1:2">
      <c r="A1668" s="65"/>
      <c r="B1668" s="64"/>
    </row>
    <row r="1669" spans="1:2">
      <c r="A1669" s="65"/>
      <c r="B1669" s="64"/>
    </row>
    <row r="1670" spans="1:2">
      <c r="A1670" s="65"/>
      <c r="B1670" s="64"/>
    </row>
    <row r="1671" spans="1:2">
      <c r="A1671" s="65"/>
      <c r="B1671" s="64"/>
    </row>
    <row r="1672" spans="1:2">
      <c r="A1672" s="65"/>
      <c r="B1672" s="64"/>
    </row>
    <row r="1673" spans="1:2">
      <c r="A1673" s="65"/>
      <c r="B1673" s="64"/>
    </row>
    <row r="1674" spans="1:2">
      <c r="A1674" s="65"/>
      <c r="B1674" s="64"/>
    </row>
    <row r="1675" spans="1:2">
      <c r="A1675" s="65"/>
      <c r="B1675" s="64"/>
    </row>
    <row r="1676" spans="1:2">
      <c r="A1676" s="65"/>
      <c r="B1676" s="64"/>
    </row>
    <row r="1677" spans="1:2">
      <c r="A1677" s="65"/>
      <c r="B1677" s="64"/>
    </row>
    <row r="1678" spans="1:2">
      <c r="A1678" s="65"/>
      <c r="B1678" s="64"/>
    </row>
    <row r="1679" spans="1:2">
      <c r="A1679" s="65"/>
      <c r="B1679" s="64"/>
    </row>
    <row r="1680" spans="1:2">
      <c r="A1680" s="65"/>
      <c r="B1680" s="64"/>
    </row>
    <row r="1681" spans="1:2">
      <c r="A1681" s="65"/>
      <c r="B1681" s="64"/>
    </row>
    <row r="1682" spans="1:2">
      <c r="A1682" s="65"/>
      <c r="B1682" s="64"/>
    </row>
    <row r="1683" spans="1:2">
      <c r="A1683" s="65"/>
      <c r="B1683" s="64"/>
    </row>
    <row r="1684" spans="1:2">
      <c r="A1684" s="65"/>
      <c r="B1684" s="64"/>
    </row>
    <row r="1685" spans="1:2">
      <c r="A1685" s="65"/>
      <c r="B1685" s="64"/>
    </row>
    <row r="1686" spans="1:2">
      <c r="A1686" s="65"/>
      <c r="B1686" s="64"/>
    </row>
    <row r="1687" spans="1:2">
      <c r="A1687" s="65"/>
      <c r="B1687" s="64"/>
    </row>
    <row r="1688" spans="1:2">
      <c r="A1688" s="65"/>
      <c r="B1688" s="64"/>
    </row>
    <row r="1689" spans="1:2">
      <c r="A1689" s="65"/>
      <c r="B1689" s="64"/>
    </row>
    <row r="1690" spans="1:2">
      <c r="A1690" s="65"/>
      <c r="B1690" s="64"/>
    </row>
    <row r="1691" spans="1:2">
      <c r="A1691" s="65"/>
      <c r="B1691" s="64"/>
    </row>
    <row r="1692" spans="1:2">
      <c r="A1692" s="65"/>
      <c r="B1692" s="64"/>
    </row>
    <row r="1693" spans="1:2">
      <c r="A1693" s="65"/>
      <c r="B1693" s="64"/>
    </row>
    <row r="1694" spans="1:2">
      <c r="A1694" s="65"/>
      <c r="B1694" s="64"/>
    </row>
    <row r="1695" spans="1:2">
      <c r="A1695" s="65"/>
      <c r="B1695" s="64"/>
    </row>
    <row r="1696" spans="1:2">
      <c r="A1696" s="65"/>
      <c r="B1696" s="64"/>
    </row>
    <row r="1697" spans="1:11" s="56" customFormat="1">
      <c r="A1697" s="55"/>
      <c r="C1697"/>
      <c r="D1697"/>
      <c r="E1697"/>
      <c r="F1697"/>
      <c r="G1697"/>
      <c r="H1697"/>
      <c r="I1697"/>
      <c r="J1697"/>
      <c r="K1697"/>
    </row>
  </sheetData>
  <autoFilter ref="E1:E1697"/>
  <mergeCells count="488">
    <mergeCell ref="B468:C468"/>
    <mergeCell ref="B469:C469"/>
    <mergeCell ref="B470:C470"/>
    <mergeCell ref="B471:C471"/>
    <mergeCell ref="B472:C472"/>
    <mergeCell ref="B473:C473"/>
    <mergeCell ref="B480:C480"/>
    <mergeCell ref="B481:C481"/>
    <mergeCell ref="B474:C474"/>
    <mergeCell ref="B475:C475"/>
    <mergeCell ref="B476:C476"/>
    <mergeCell ref="B477:E477"/>
    <mergeCell ref="C478:E478"/>
    <mergeCell ref="B479:C479"/>
    <mergeCell ref="B465:C465"/>
    <mergeCell ref="B466:C466"/>
    <mergeCell ref="B467:C467"/>
    <mergeCell ref="B444:C444"/>
    <mergeCell ref="B445:C445"/>
    <mergeCell ref="B446:C446"/>
    <mergeCell ref="B447:C447"/>
    <mergeCell ref="B448:C448"/>
    <mergeCell ref="B449:E449"/>
    <mergeCell ref="C450:E450"/>
    <mergeCell ref="B451:C451"/>
    <mergeCell ref="B452:C452"/>
    <mergeCell ref="C453:E453"/>
    <mergeCell ref="B454:C454"/>
    <mergeCell ref="B455:C455"/>
    <mergeCell ref="B456:C456"/>
    <mergeCell ref="B457:C457"/>
    <mergeCell ref="B458:C458"/>
    <mergeCell ref="B459:C459"/>
    <mergeCell ref="B460:C460"/>
    <mergeCell ref="B461:C461"/>
    <mergeCell ref="B462:C462"/>
    <mergeCell ref="B463:C463"/>
    <mergeCell ref="B464:C464"/>
    <mergeCell ref="B441:C441"/>
    <mergeCell ref="B442:C442"/>
    <mergeCell ref="B443:C443"/>
    <mergeCell ref="B422:C422"/>
    <mergeCell ref="D422:E422"/>
    <mergeCell ref="B423:C423"/>
    <mergeCell ref="D423:E423"/>
    <mergeCell ref="C424:E424"/>
    <mergeCell ref="B425:C425"/>
    <mergeCell ref="B426:C426"/>
    <mergeCell ref="B427:E427"/>
    <mergeCell ref="C428:E428"/>
    <mergeCell ref="B429:C429"/>
    <mergeCell ref="B430:C430"/>
    <mergeCell ref="B431:C431"/>
    <mergeCell ref="B432:C432"/>
    <mergeCell ref="B433:C433"/>
    <mergeCell ref="B434:C434"/>
    <mergeCell ref="B435:C435"/>
    <mergeCell ref="B436:C436"/>
    <mergeCell ref="B437:C437"/>
    <mergeCell ref="B438:C438"/>
    <mergeCell ref="B439:C439"/>
    <mergeCell ref="B440:C440"/>
    <mergeCell ref="B419:E419"/>
    <mergeCell ref="B420:E420"/>
    <mergeCell ref="C421:E421"/>
    <mergeCell ref="B398:C398"/>
    <mergeCell ref="B399:C399"/>
    <mergeCell ref="B400:C400"/>
    <mergeCell ref="B401:C401"/>
    <mergeCell ref="B402:C402"/>
    <mergeCell ref="B403:C403"/>
    <mergeCell ref="B404:C404"/>
    <mergeCell ref="B405:C405"/>
    <mergeCell ref="B406:C406"/>
    <mergeCell ref="B407:C407"/>
    <mergeCell ref="B408:C408"/>
    <mergeCell ref="B409:C409"/>
    <mergeCell ref="B410:C410"/>
    <mergeCell ref="B411:C411"/>
    <mergeCell ref="B412:C412"/>
    <mergeCell ref="B413:C413"/>
    <mergeCell ref="B414:C414"/>
    <mergeCell ref="B415:C415"/>
    <mergeCell ref="B416:C416"/>
    <mergeCell ref="B417:C417"/>
    <mergeCell ref="B418:C418"/>
    <mergeCell ref="B395:C395"/>
    <mergeCell ref="B396:C396"/>
    <mergeCell ref="C397:E397"/>
    <mergeCell ref="B374:C374"/>
    <mergeCell ref="B375:C375"/>
    <mergeCell ref="B376:C376"/>
    <mergeCell ref="B377:C377"/>
    <mergeCell ref="B378:C378"/>
    <mergeCell ref="B379:C379"/>
    <mergeCell ref="B380:C380"/>
    <mergeCell ref="B381:C381"/>
    <mergeCell ref="B382:C382"/>
    <mergeCell ref="B383:C383"/>
    <mergeCell ref="B384:C384"/>
    <mergeCell ref="B385:C385"/>
    <mergeCell ref="B386:C386"/>
    <mergeCell ref="B387:C387"/>
    <mergeCell ref="B388:C388"/>
    <mergeCell ref="B389:C389"/>
    <mergeCell ref="B390:C390"/>
    <mergeCell ref="B391:E391"/>
    <mergeCell ref="C392:E392"/>
    <mergeCell ref="B393:C393"/>
    <mergeCell ref="B394:C394"/>
    <mergeCell ref="B371:E371"/>
    <mergeCell ref="C372:E372"/>
    <mergeCell ref="B373:C373"/>
    <mergeCell ref="B350:C350"/>
    <mergeCell ref="B351:C351"/>
    <mergeCell ref="B352:C352"/>
    <mergeCell ref="B353:C353"/>
    <mergeCell ref="B354:C354"/>
    <mergeCell ref="B355:C355"/>
    <mergeCell ref="B356:C356"/>
    <mergeCell ref="B357:C357"/>
    <mergeCell ref="B358:C358"/>
    <mergeCell ref="B359:C359"/>
    <mergeCell ref="B360:C360"/>
    <mergeCell ref="B361:C361"/>
    <mergeCell ref="B362:C362"/>
    <mergeCell ref="B363:C363"/>
    <mergeCell ref="B364:C364"/>
    <mergeCell ref="B365:C365"/>
    <mergeCell ref="B366:C366"/>
    <mergeCell ref="B367:C367"/>
    <mergeCell ref="B368:C368"/>
    <mergeCell ref="B369:C369"/>
    <mergeCell ref="B370:C370"/>
    <mergeCell ref="C347:E347"/>
    <mergeCell ref="B348:C348"/>
    <mergeCell ref="B349:C349"/>
    <mergeCell ref="B326:C326"/>
    <mergeCell ref="B327:C327"/>
    <mergeCell ref="B328:C328"/>
    <mergeCell ref="B329:C329"/>
    <mergeCell ref="B330:C330"/>
    <mergeCell ref="B331:C331"/>
    <mergeCell ref="B332:C332"/>
    <mergeCell ref="B333:C333"/>
    <mergeCell ref="B334:C334"/>
    <mergeCell ref="B335:C335"/>
    <mergeCell ref="B336:C336"/>
    <mergeCell ref="B337:C337"/>
    <mergeCell ref="B338:C338"/>
    <mergeCell ref="B339:C339"/>
    <mergeCell ref="B340:C340"/>
    <mergeCell ref="B341:C341"/>
    <mergeCell ref="B342:C342"/>
    <mergeCell ref="B343:E343"/>
    <mergeCell ref="C344:E344"/>
    <mergeCell ref="B345:C345"/>
    <mergeCell ref="B346:C346"/>
    <mergeCell ref="B323:C323"/>
    <mergeCell ref="B324:C324"/>
    <mergeCell ref="B325:C325"/>
    <mergeCell ref="B304:C304"/>
    <mergeCell ref="B305:C305"/>
    <mergeCell ref="B306:C306"/>
    <mergeCell ref="B307:C307"/>
    <mergeCell ref="B308:C308"/>
    <mergeCell ref="B309:C309"/>
    <mergeCell ref="B310:C310"/>
    <mergeCell ref="B311:C311"/>
    <mergeCell ref="B312:C312"/>
    <mergeCell ref="B313:E313"/>
    <mergeCell ref="B314:E314"/>
    <mergeCell ref="C315:E315"/>
    <mergeCell ref="B316:C316"/>
    <mergeCell ref="D316:E316"/>
    <mergeCell ref="B317:C317"/>
    <mergeCell ref="D317:E317"/>
    <mergeCell ref="C318:E318"/>
    <mergeCell ref="B319:C319"/>
    <mergeCell ref="B320:C320"/>
    <mergeCell ref="B321:E321"/>
    <mergeCell ref="C322:E322"/>
    <mergeCell ref="B301:C301"/>
    <mergeCell ref="B302:C302"/>
    <mergeCell ref="B303:C303"/>
    <mergeCell ref="B281:C281"/>
    <mergeCell ref="B282:C282"/>
    <mergeCell ref="B283:C283"/>
    <mergeCell ref="B284:C284"/>
    <mergeCell ref="B285:C285"/>
    <mergeCell ref="B286:E286"/>
    <mergeCell ref="C287:E287"/>
    <mergeCell ref="B288:C288"/>
    <mergeCell ref="B289:C289"/>
    <mergeCell ref="C292:E292"/>
    <mergeCell ref="B293:C293"/>
    <mergeCell ref="B294:C294"/>
    <mergeCell ref="B295:C295"/>
    <mergeCell ref="B296:C296"/>
    <mergeCell ref="B297:C297"/>
    <mergeCell ref="B298:C298"/>
    <mergeCell ref="B299:C299"/>
    <mergeCell ref="B300:C300"/>
    <mergeCell ref="B260:C260"/>
    <mergeCell ref="B261:C261"/>
    <mergeCell ref="B262:C262"/>
    <mergeCell ref="B263:C263"/>
    <mergeCell ref="B264:E264"/>
    <mergeCell ref="C265:E265"/>
    <mergeCell ref="J289:K289"/>
    <mergeCell ref="B290:C290"/>
    <mergeCell ref="B291:C291"/>
    <mergeCell ref="B269:C269"/>
    <mergeCell ref="B270:C270"/>
    <mergeCell ref="B271:C271"/>
    <mergeCell ref="B272:C272"/>
    <mergeCell ref="B273:C273"/>
    <mergeCell ref="B274:C274"/>
    <mergeCell ref="B275:C275"/>
    <mergeCell ref="B276:C276"/>
    <mergeCell ref="B277:C277"/>
    <mergeCell ref="B278:C278"/>
    <mergeCell ref="B279:C279"/>
    <mergeCell ref="B280:C280"/>
    <mergeCell ref="C238:E238"/>
    <mergeCell ref="B239:C239"/>
    <mergeCell ref="D239:E239"/>
    <mergeCell ref="B240:C240"/>
    <mergeCell ref="D240:E240"/>
    <mergeCell ref="C241:E241"/>
    <mergeCell ref="B266:C266"/>
    <mergeCell ref="B267:C267"/>
    <mergeCell ref="B268:C268"/>
    <mergeCell ref="C245:E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14:C214"/>
    <mergeCell ref="B215:C215"/>
    <mergeCell ref="B216:C216"/>
    <mergeCell ref="B217:E217"/>
    <mergeCell ref="C218:E218"/>
    <mergeCell ref="B219:C219"/>
    <mergeCell ref="B242:C242"/>
    <mergeCell ref="B243:C243"/>
    <mergeCell ref="B244:E244"/>
    <mergeCell ref="B223:C223"/>
    <mergeCell ref="B224:C224"/>
    <mergeCell ref="B225:C225"/>
    <mergeCell ref="B226:C226"/>
    <mergeCell ref="B227:C227"/>
    <mergeCell ref="C228:E228"/>
    <mergeCell ref="B229:C229"/>
    <mergeCell ref="B230:C230"/>
    <mergeCell ref="B231:C231"/>
    <mergeCell ref="B232:C232"/>
    <mergeCell ref="B233:C233"/>
    <mergeCell ref="B234:C234"/>
    <mergeCell ref="B235:C235"/>
    <mergeCell ref="B236:E236"/>
    <mergeCell ref="B237:E237"/>
    <mergeCell ref="B190:C190"/>
    <mergeCell ref="B191:C191"/>
    <mergeCell ref="B192:C192"/>
    <mergeCell ref="B193:C193"/>
    <mergeCell ref="B194:C194"/>
    <mergeCell ref="B195:C195"/>
    <mergeCell ref="B220:C220"/>
    <mergeCell ref="B221:C221"/>
    <mergeCell ref="B222:C222"/>
    <mergeCell ref="B199:C199"/>
    <mergeCell ref="B200:C200"/>
    <mergeCell ref="B201:C201"/>
    <mergeCell ref="B202:C202"/>
    <mergeCell ref="B203:C203"/>
    <mergeCell ref="B204:C204"/>
    <mergeCell ref="B205:C205"/>
    <mergeCell ref="B206:E206"/>
    <mergeCell ref="C207:E207"/>
    <mergeCell ref="B208:C208"/>
    <mergeCell ref="B209:C209"/>
    <mergeCell ref="B210:C210"/>
    <mergeCell ref="B211:C211"/>
    <mergeCell ref="B212:C212"/>
    <mergeCell ref="B213:C213"/>
    <mergeCell ref="B166:C166"/>
    <mergeCell ref="B167:C167"/>
    <mergeCell ref="B168:C168"/>
    <mergeCell ref="B169:C169"/>
    <mergeCell ref="B170:C170"/>
    <mergeCell ref="B171:C171"/>
    <mergeCell ref="B196:C196"/>
    <mergeCell ref="B197:C197"/>
    <mergeCell ref="B198:C198"/>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C189"/>
    <mergeCell ref="B142:C142"/>
    <mergeCell ref="B143:C143"/>
    <mergeCell ref="B144:C144"/>
    <mergeCell ref="B145:E145"/>
    <mergeCell ref="B146:E146"/>
    <mergeCell ref="C147:E147"/>
    <mergeCell ref="B172:C172"/>
    <mergeCell ref="B173:C173"/>
    <mergeCell ref="B174:C174"/>
    <mergeCell ref="C151:E151"/>
    <mergeCell ref="B152:C152"/>
    <mergeCell ref="B153:C153"/>
    <mergeCell ref="B154:C154"/>
    <mergeCell ref="B155:C155"/>
    <mergeCell ref="B156:C156"/>
    <mergeCell ref="B157:C157"/>
    <mergeCell ref="B158:C158"/>
    <mergeCell ref="B159:C159"/>
    <mergeCell ref="B160:C160"/>
    <mergeCell ref="B161:C161"/>
    <mergeCell ref="B162:C162"/>
    <mergeCell ref="B163:C163"/>
    <mergeCell ref="B164:C164"/>
    <mergeCell ref="B165:C165"/>
    <mergeCell ref="B118:C118"/>
    <mergeCell ref="B119:C119"/>
    <mergeCell ref="B120:C120"/>
    <mergeCell ref="B121:C121"/>
    <mergeCell ref="B122:C122"/>
    <mergeCell ref="B123:C123"/>
    <mergeCell ref="B148:C148"/>
    <mergeCell ref="B149:C149"/>
    <mergeCell ref="B150:E150"/>
    <mergeCell ref="B127:C127"/>
    <mergeCell ref="B128:C128"/>
    <mergeCell ref="B129:C129"/>
    <mergeCell ref="B130:C130"/>
    <mergeCell ref="B131:C131"/>
    <mergeCell ref="B132:C132"/>
    <mergeCell ref="B133:C133"/>
    <mergeCell ref="B134:C134"/>
    <mergeCell ref="B135:C135"/>
    <mergeCell ref="B136:C136"/>
    <mergeCell ref="B137:C137"/>
    <mergeCell ref="B138:C138"/>
    <mergeCell ref="B139:C139"/>
    <mergeCell ref="B140:C140"/>
    <mergeCell ref="B141:C141"/>
    <mergeCell ref="B94:C94"/>
    <mergeCell ref="B95:C95"/>
    <mergeCell ref="B96:C96"/>
    <mergeCell ref="B97:C97"/>
    <mergeCell ref="B98:C98"/>
    <mergeCell ref="B99:C99"/>
    <mergeCell ref="B124:C124"/>
    <mergeCell ref="B125:C125"/>
    <mergeCell ref="B126:C126"/>
    <mergeCell ref="C103:E103"/>
    <mergeCell ref="B104:C104"/>
    <mergeCell ref="B105:C105"/>
    <mergeCell ref="B106:C106"/>
    <mergeCell ref="C107:E107"/>
    <mergeCell ref="B108:C108"/>
    <mergeCell ref="B109:C109"/>
    <mergeCell ref="B110:C110"/>
    <mergeCell ref="B111:C111"/>
    <mergeCell ref="B112:C112"/>
    <mergeCell ref="B113:C113"/>
    <mergeCell ref="B114:C114"/>
    <mergeCell ref="B115:C115"/>
    <mergeCell ref="B116:C116"/>
    <mergeCell ref="B117:C117"/>
    <mergeCell ref="B70:C70"/>
    <mergeCell ref="B71:C71"/>
    <mergeCell ref="B72:C72"/>
    <mergeCell ref="B73:C73"/>
    <mergeCell ref="B74:C74"/>
    <mergeCell ref="B75:C75"/>
    <mergeCell ref="B100:C100"/>
    <mergeCell ref="B101:C101"/>
    <mergeCell ref="B102:E102"/>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46:C46"/>
    <mergeCell ref="B47:C47"/>
    <mergeCell ref="B48:C48"/>
    <mergeCell ref="B49:C49"/>
    <mergeCell ref="B50:C50"/>
    <mergeCell ref="B51:C51"/>
    <mergeCell ref="B76:C76"/>
    <mergeCell ref="B77:C77"/>
    <mergeCell ref="B78:C78"/>
    <mergeCell ref="B55:C55"/>
    <mergeCell ref="B56:C56"/>
    <mergeCell ref="B57:C57"/>
    <mergeCell ref="B58:C58"/>
    <mergeCell ref="B59:C59"/>
    <mergeCell ref="B60:C60"/>
    <mergeCell ref="B61:C61"/>
    <mergeCell ref="B62:C62"/>
    <mergeCell ref="B63:C63"/>
    <mergeCell ref="B64:C64"/>
    <mergeCell ref="B65:C65"/>
    <mergeCell ref="B66:E66"/>
    <mergeCell ref="C67:E67"/>
    <mergeCell ref="B68:C68"/>
    <mergeCell ref="B69:C69"/>
    <mergeCell ref="B22:C22"/>
    <mergeCell ref="B23:C23"/>
    <mergeCell ref="B24:C24"/>
    <mergeCell ref="B25:C25"/>
    <mergeCell ref="B26:C26"/>
    <mergeCell ref="B27:C27"/>
    <mergeCell ref="B52:C52"/>
    <mergeCell ref="B53:C53"/>
    <mergeCell ref="B54:C54"/>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D1:E1"/>
    <mergeCell ref="B2:E2"/>
    <mergeCell ref="B3:E3"/>
    <mergeCell ref="C4:E4"/>
    <mergeCell ref="B5:C5"/>
    <mergeCell ref="B6:C6"/>
    <mergeCell ref="B28:C28"/>
    <mergeCell ref="B29:C29"/>
    <mergeCell ref="B30:C30"/>
    <mergeCell ref="C7:E7"/>
    <mergeCell ref="B8:C8"/>
    <mergeCell ref="B9:C9"/>
    <mergeCell ref="B10:E10"/>
    <mergeCell ref="C11:E11"/>
    <mergeCell ref="B12:C12"/>
    <mergeCell ref="B13:C13"/>
    <mergeCell ref="B14:C14"/>
    <mergeCell ref="B15:C15"/>
    <mergeCell ref="B16:C16"/>
    <mergeCell ref="B17:C17"/>
    <mergeCell ref="B18:C18"/>
    <mergeCell ref="B19:C19"/>
    <mergeCell ref="B20:C20"/>
    <mergeCell ref="B21:C21"/>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sheetPr filterMode="1" enableFormatConditionsCalculation="0">
    <tabColor rgb="FFFFEBEB"/>
    <outlinePr summaryBelow="0"/>
  </sheetPr>
  <dimension ref="A1:K1793"/>
  <sheetViews>
    <sheetView topLeftCell="A70" zoomScale="85" zoomScaleNormal="85" zoomScalePageLayoutView="85" workbookViewId="0">
      <selection activeCell="B106" sqref="B106:C106"/>
    </sheetView>
  </sheetViews>
  <sheetFormatPr defaultColWidth="8.85546875" defaultRowHeight="15" outlineLevelRow="3"/>
  <cols>
    <col min="1" max="1" width="14" style="20" customWidth="1"/>
    <col min="2" max="2" width="14" style="56" customWidth="1"/>
    <col min="3" max="3" width="47.7109375" customWidth="1"/>
    <col min="4" max="4" width="103.42578125" customWidth="1"/>
    <col min="5" max="5" width="18.7109375" customWidth="1"/>
    <col min="7" max="7" width="39.28515625" customWidth="1"/>
  </cols>
  <sheetData>
    <row r="1" spans="1:10" ht="87" customHeight="1">
      <c r="A1" s="51"/>
      <c r="B1" s="51"/>
      <c r="C1" s="43"/>
      <c r="D1" s="215"/>
      <c r="E1" s="215"/>
      <c r="F1" s="52"/>
      <c r="G1" s="52"/>
      <c r="H1" s="52"/>
      <c r="I1" s="52"/>
      <c r="J1" s="52"/>
    </row>
    <row r="2" spans="1:10" ht="33.75" customHeight="1">
      <c r="A2" s="19"/>
      <c r="B2" s="253" t="s">
        <v>249</v>
      </c>
      <c r="C2" s="254"/>
      <c r="D2" s="254"/>
      <c r="E2" s="255"/>
      <c r="F2" s="50"/>
      <c r="G2" s="50"/>
      <c r="H2" s="50"/>
      <c r="I2" s="50"/>
      <c r="J2" s="50"/>
    </row>
    <row r="3" spans="1:10" outlineLevel="1">
      <c r="A3" s="21" t="s">
        <v>23</v>
      </c>
      <c r="B3" s="256" t="s">
        <v>256</v>
      </c>
      <c r="C3" s="257"/>
      <c r="D3" s="257"/>
      <c r="E3" s="258"/>
    </row>
    <row r="4" spans="1:10" outlineLevel="2">
      <c r="A4" s="21" t="s">
        <v>3</v>
      </c>
      <c r="B4" s="57" t="s">
        <v>286</v>
      </c>
      <c r="C4" s="246" t="s">
        <v>260</v>
      </c>
      <c r="D4" s="247"/>
      <c r="E4" s="248"/>
    </row>
    <row r="5" spans="1:10" outlineLevel="3">
      <c r="B5" s="259" t="s">
        <v>25</v>
      </c>
      <c r="C5" s="260"/>
      <c r="D5" s="58" t="s">
        <v>255</v>
      </c>
      <c r="E5" s="59" t="s">
        <v>19</v>
      </c>
    </row>
    <row r="6" spans="1:10" outlineLevel="3">
      <c r="B6" s="261" t="s">
        <v>204</v>
      </c>
      <c r="C6" s="262"/>
      <c r="D6" s="53" t="s">
        <v>330</v>
      </c>
      <c r="E6" s="54" t="s">
        <v>21</v>
      </c>
    </row>
    <row r="7" spans="1:10" outlineLevel="2">
      <c r="A7" s="21" t="s">
        <v>3</v>
      </c>
      <c r="B7" s="57" t="s">
        <v>287</v>
      </c>
      <c r="C7" s="246" t="s">
        <v>462</v>
      </c>
      <c r="D7" s="247"/>
      <c r="E7" s="247"/>
    </row>
    <row r="8" spans="1:10" outlineLevel="3">
      <c r="B8" s="259" t="s">
        <v>25</v>
      </c>
      <c r="C8" s="260"/>
      <c r="D8" s="59" t="s">
        <v>255</v>
      </c>
      <c r="E8" s="59" t="s">
        <v>19</v>
      </c>
    </row>
    <row r="9" spans="1:10" ht="30" outlineLevel="3">
      <c r="B9" s="261" t="s">
        <v>464</v>
      </c>
      <c r="C9" s="262"/>
      <c r="D9" s="77" t="s">
        <v>463</v>
      </c>
      <c r="E9" s="54" t="s">
        <v>21</v>
      </c>
    </row>
    <row r="10" spans="1:10" outlineLevel="1">
      <c r="A10" s="21" t="s">
        <v>23</v>
      </c>
      <c r="B10" s="263" t="s">
        <v>257</v>
      </c>
      <c r="C10" s="264"/>
      <c r="D10" s="264"/>
      <c r="E10" s="264"/>
    </row>
    <row r="11" spans="1:10" outlineLevel="2">
      <c r="A11" s="21" t="s">
        <v>3</v>
      </c>
      <c r="B11" s="57" t="s">
        <v>288</v>
      </c>
      <c r="C11" s="246" t="s">
        <v>151</v>
      </c>
      <c r="D11" s="247"/>
      <c r="E11" s="248"/>
    </row>
    <row r="12" spans="1:10" outlineLevel="3">
      <c r="B12" s="259" t="s">
        <v>25</v>
      </c>
      <c r="C12" s="260" t="s">
        <v>25</v>
      </c>
      <c r="D12" s="31" t="s">
        <v>255</v>
      </c>
      <c r="E12" s="32" t="s">
        <v>19</v>
      </c>
    </row>
    <row r="13" spans="1:10" outlineLevel="3">
      <c r="B13" s="251" t="s">
        <v>143</v>
      </c>
      <c r="C13" s="252"/>
      <c r="D13" s="33" t="s">
        <v>465</v>
      </c>
      <c r="E13" s="33" t="s">
        <v>21</v>
      </c>
    </row>
    <row r="14" spans="1:10" hidden="1" outlineLevel="3">
      <c r="B14" s="249" t="s">
        <v>461</v>
      </c>
      <c r="C14" s="250"/>
      <c r="D14" s="34">
        <v>20130516</v>
      </c>
      <c r="E14" s="34" t="s">
        <v>38</v>
      </c>
    </row>
    <row r="15" spans="1:10" hidden="1" outlineLevel="3">
      <c r="B15" s="251" t="s">
        <v>153</v>
      </c>
      <c r="C15" s="252" t="s">
        <v>153</v>
      </c>
      <c r="D15" s="60"/>
      <c r="E15" s="33" t="s">
        <v>38</v>
      </c>
    </row>
    <row r="16" spans="1:10" hidden="1" outlineLevel="3">
      <c r="B16" s="249" t="s">
        <v>261</v>
      </c>
      <c r="C16" s="250" t="s">
        <v>144</v>
      </c>
      <c r="D16" s="27"/>
      <c r="E16" s="34" t="s">
        <v>38</v>
      </c>
    </row>
    <row r="17" spans="2:5" hidden="1" outlineLevel="3">
      <c r="B17" s="251" t="s">
        <v>262</v>
      </c>
      <c r="C17" s="252" t="s">
        <v>154</v>
      </c>
      <c r="D17" s="25"/>
      <c r="E17" s="33" t="s">
        <v>77</v>
      </c>
    </row>
    <row r="18" spans="2:5" outlineLevel="3">
      <c r="B18" s="249" t="s">
        <v>155</v>
      </c>
      <c r="C18" s="250" t="s">
        <v>155</v>
      </c>
      <c r="D18" s="96">
        <v>13113</v>
      </c>
      <c r="E18" s="34" t="s">
        <v>80</v>
      </c>
    </row>
    <row r="19" spans="2:5" outlineLevel="3">
      <c r="B19" s="251" t="s">
        <v>156</v>
      </c>
      <c r="C19" s="252" t="s">
        <v>156</v>
      </c>
      <c r="D19" s="25" t="s">
        <v>421</v>
      </c>
      <c r="E19" s="33" t="s">
        <v>80</v>
      </c>
    </row>
    <row r="20" spans="2:5" hidden="1" outlineLevel="3">
      <c r="B20" s="249" t="s">
        <v>157</v>
      </c>
      <c r="C20" s="250" t="s">
        <v>157</v>
      </c>
      <c r="D20" s="27"/>
      <c r="E20" s="34" t="s">
        <v>38</v>
      </c>
    </row>
    <row r="21" spans="2:5" hidden="1" outlineLevel="3">
      <c r="B21" s="251" t="s">
        <v>158</v>
      </c>
      <c r="C21" s="252" t="s">
        <v>158</v>
      </c>
      <c r="D21" s="25"/>
      <c r="E21" s="33" t="s">
        <v>38</v>
      </c>
    </row>
    <row r="22" spans="2:5" outlineLevel="3">
      <c r="B22" s="249" t="s">
        <v>159</v>
      </c>
      <c r="C22" s="250" t="s">
        <v>159</v>
      </c>
      <c r="D22" s="94">
        <v>20130516</v>
      </c>
      <c r="E22" s="34" t="s">
        <v>21</v>
      </c>
    </row>
    <row r="23" spans="2:5" hidden="1" outlineLevel="3">
      <c r="B23" s="251" t="s">
        <v>160</v>
      </c>
      <c r="C23" s="252" t="s">
        <v>160</v>
      </c>
      <c r="D23" s="25"/>
      <c r="E23" s="33" t="s">
        <v>38</v>
      </c>
    </row>
    <row r="24" spans="2:5" hidden="1" outlineLevel="3">
      <c r="B24" s="249" t="s">
        <v>161</v>
      </c>
      <c r="C24" s="250" t="s">
        <v>161</v>
      </c>
      <c r="D24" s="27"/>
      <c r="E24" s="34" t="s">
        <v>38</v>
      </c>
    </row>
    <row r="25" spans="2:5" outlineLevel="3">
      <c r="B25" s="251" t="s">
        <v>162</v>
      </c>
      <c r="C25" s="252" t="s">
        <v>162</v>
      </c>
      <c r="D25" s="95">
        <v>1</v>
      </c>
      <c r="E25" s="33" t="s">
        <v>21</v>
      </c>
    </row>
    <row r="26" spans="2:5" outlineLevel="3">
      <c r="B26" s="249" t="s">
        <v>163</v>
      </c>
      <c r="C26" s="250" t="s">
        <v>163</v>
      </c>
      <c r="D26" s="27" t="s">
        <v>425</v>
      </c>
      <c r="E26" s="34" t="s">
        <v>21</v>
      </c>
    </row>
    <row r="27" spans="2:5" outlineLevel="3">
      <c r="B27" s="251" t="s">
        <v>164</v>
      </c>
      <c r="C27" s="252" t="s">
        <v>164</v>
      </c>
      <c r="D27" s="95">
        <v>20130901</v>
      </c>
      <c r="E27" s="33" t="s">
        <v>21</v>
      </c>
    </row>
    <row r="28" spans="2:5" hidden="1" outlineLevel="3">
      <c r="B28" s="249" t="s">
        <v>165</v>
      </c>
      <c r="C28" s="250" t="s">
        <v>165</v>
      </c>
      <c r="D28" s="27"/>
      <c r="E28" s="34" t="s">
        <v>38</v>
      </c>
    </row>
    <row r="29" spans="2:5" hidden="1" outlineLevel="3">
      <c r="B29" s="251" t="s">
        <v>166</v>
      </c>
      <c r="C29" s="252" t="s">
        <v>166</v>
      </c>
      <c r="D29" s="25"/>
      <c r="E29" s="33" t="s">
        <v>38</v>
      </c>
    </row>
    <row r="30" spans="2:5" hidden="1" outlineLevel="3">
      <c r="B30" s="249" t="s">
        <v>167</v>
      </c>
      <c r="C30" s="250" t="s">
        <v>167</v>
      </c>
      <c r="D30" s="27"/>
      <c r="E30" s="34" t="s">
        <v>38</v>
      </c>
    </row>
    <row r="31" spans="2:5" hidden="1" outlineLevel="3">
      <c r="B31" s="251" t="s">
        <v>168</v>
      </c>
      <c r="C31" s="252" t="s">
        <v>168</v>
      </c>
      <c r="D31" s="25"/>
      <c r="E31" s="33" t="s">
        <v>38</v>
      </c>
    </row>
    <row r="32" spans="2:5" hidden="1" outlineLevel="3">
      <c r="B32" s="249" t="s">
        <v>169</v>
      </c>
      <c r="C32" s="250" t="s">
        <v>169</v>
      </c>
      <c r="D32" s="27"/>
      <c r="E32" s="34" t="s">
        <v>38</v>
      </c>
    </row>
    <row r="33" spans="2:5" hidden="1" outlineLevel="3">
      <c r="B33" s="251" t="s">
        <v>170</v>
      </c>
      <c r="C33" s="252" t="s">
        <v>170</v>
      </c>
      <c r="D33" s="25"/>
      <c r="E33" s="33" t="s">
        <v>77</v>
      </c>
    </row>
    <row r="34" spans="2:5" outlineLevel="3">
      <c r="B34" s="249" t="s">
        <v>466</v>
      </c>
      <c r="C34" s="250" t="s">
        <v>171</v>
      </c>
      <c r="D34" s="27" t="s">
        <v>467</v>
      </c>
      <c r="E34" s="34" t="s">
        <v>80</v>
      </c>
    </row>
    <row r="35" spans="2:5" outlineLevel="3">
      <c r="B35" s="251" t="s">
        <v>172</v>
      </c>
      <c r="C35" s="252" t="s">
        <v>172</v>
      </c>
      <c r="D35" s="25" t="s">
        <v>431</v>
      </c>
      <c r="E35" s="33" t="s">
        <v>80</v>
      </c>
    </row>
    <row r="36" spans="2:5" hidden="1" outlineLevel="3">
      <c r="B36" s="249" t="s">
        <v>173</v>
      </c>
      <c r="C36" s="250" t="s">
        <v>173</v>
      </c>
      <c r="D36" s="27"/>
      <c r="E36" s="34" t="s">
        <v>77</v>
      </c>
    </row>
    <row r="37" spans="2:5" ht="15" customHeight="1" outlineLevel="3">
      <c r="B37" s="251" t="s">
        <v>174</v>
      </c>
      <c r="C37" s="252"/>
      <c r="D37" s="95">
        <v>999</v>
      </c>
      <c r="E37" s="33" t="s">
        <v>80</v>
      </c>
    </row>
    <row r="38" spans="2:5" outlineLevel="3">
      <c r="B38" s="249" t="s">
        <v>175</v>
      </c>
      <c r="C38" s="250"/>
      <c r="D38" s="27" t="s">
        <v>431</v>
      </c>
      <c r="E38" s="34" t="s">
        <v>80</v>
      </c>
    </row>
    <row r="39" spans="2:5" hidden="1" outlineLevel="3">
      <c r="B39" s="251" t="s">
        <v>176</v>
      </c>
      <c r="C39" s="252"/>
      <c r="D39" s="25"/>
      <c r="E39" s="33" t="s">
        <v>77</v>
      </c>
    </row>
    <row r="40" spans="2:5" outlineLevel="3">
      <c r="B40" s="249" t="s">
        <v>266</v>
      </c>
      <c r="C40" s="250" t="s">
        <v>177</v>
      </c>
      <c r="D40" s="27" t="s">
        <v>468</v>
      </c>
      <c r="E40" s="34" t="s">
        <v>80</v>
      </c>
    </row>
    <row r="41" spans="2:5" outlineLevel="3">
      <c r="B41" s="251" t="s">
        <v>265</v>
      </c>
      <c r="C41" s="252" t="s">
        <v>178</v>
      </c>
      <c r="D41" s="25" t="s">
        <v>374</v>
      </c>
      <c r="E41" s="33" t="s">
        <v>80</v>
      </c>
    </row>
    <row r="42" spans="2:5" outlineLevel="3">
      <c r="B42" s="249" t="s">
        <v>264</v>
      </c>
      <c r="C42" s="250" t="s">
        <v>179</v>
      </c>
      <c r="D42" s="27" t="s">
        <v>375</v>
      </c>
      <c r="E42" s="34" t="s">
        <v>80</v>
      </c>
    </row>
    <row r="43" spans="2:5" outlineLevel="3">
      <c r="B43" s="251" t="s">
        <v>263</v>
      </c>
      <c r="C43" s="252" t="s">
        <v>180</v>
      </c>
      <c r="D43" s="25" t="s">
        <v>376</v>
      </c>
      <c r="E43" s="33" t="s">
        <v>80</v>
      </c>
    </row>
    <row r="44" spans="2:5" hidden="1" outlineLevel="3">
      <c r="B44" s="249" t="s">
        <v>181</v>
      </c>
      <c r="C44" s="250" t="s">
        <v>181</v>
      </c>
      <c r="D44" s="27"/>
      <c r="E44" s="34" t="s">
        <v>77</v>
      </c>
    </row>
    <row r="45" spans="2:5" ht="15" hidden="1" customHeight="1" outlineLevel="3">
      <c r="B45" s="265" t="s">
        <v>182</v>
      </c>
      <c r="C45" s="266"/>
      <c r="D45" s="33"/>
      <c r="E45" s="33" t="s">
        <v>77</v>
      </c>
    </row>
    <row r="46" spans="2:5" ht="49.5" hidden="1" customHeight="1" outlineLevel="3">
      <c r="B46" s="249" t="s">
        <v>183</v>
      </c>
      <c r="C46" s="250"/>
      <c r="D46" s="34"/>
      <c r="E46" s="34" t="s">
        <v>184</v>
      </c>
    </row>
    <row r="47" spans="2:5" ht="15" customHeight="1" outlineLevel="3">
      <c r="B47" s="267" t="s">
        <v>185</v>
      </c>
      <c r="C47" s="268"/>
      <c r="D47" s="33"/>
      <c r="E47" s="33"/>
    </row>
    <row r="48" spans="2:5" outlineLevel="3">
      <c r="B48" s="249" t="s">
        <v>186</v>
      </c>
      <c r="C48" s="250" t="s">
        <v>186</v>
      </c>
      <c r="D48" s="96">
        <v>20471</v>
      </c>
      <c r="E48" s="34" t="s">
        <v>21</v>
      </c>
    </row>
    <row r="49" spans="2:5" ht="30" hidden="1" customHeight="1" outlineLevel="3">
      <c r="B49" s="265" t="s">
        <v>187</v>
      </c>
      <c r="C49" s="266" t="s">
        <v>187</v>
      </c>
      <c r="D49" s="25"/>
      <c r="E49" s="33" t="s">
        <v>38</v>
      </c>
    </row>
    <row r="50" spans="2:5" outlineLevel="3">
      <c r="B50" s="271" t="s">
        <v>188</v>
      </c>
      <c r="C50" s="272" t="s">
        <v>188</v>
      </c>
      <c r="D50" s="36"/>
      <c r="E50" s="34"/>
    </row>
    <row r="51" spans="2:5" ht="15" customHeight="1" outlineLevel="3">
      <c r="B51" s="265" t="s">
        <v>189</v>
      </c>
      <c r="C51" s="266" t="s">
        <v>189</v>
      </c>
      <c r="D51" s="25" t="s">
        <v>330</v>
      </c>
      <c r="E51" s="33" t="s">
        <v>21</v>
      </c>
    </row>
    <row r="52" spans="2:5" hidden="1" outlineLevel="3">
      <c r="B52" s="249" t="s">
        <v>190</v>
      </c>
      <c r="C52" s="250" t="s">
        <v>190</v>
      </c>
      <c r="D52" s="27"/>
      <c r="E52" s="34" t="s">
        <v>38</v>
      </c>
    </row>
    <row r="53" spans="2:5" outlineLevel="3">
      <c r="B53" s="269" t="s">
        <v>191</v>
      </c>
      <c r="C53" s="270"/>
      <c r="D53" s="61"/>
      <c r="E53" s="62"/>
    </row>
    <row r="54" spans="2:5" ht="17.25" customHeight="1" outlineLevel="3">
      <c r="B54" s="249" t="s">
        <v>192</v>
      </c>
      <c r="C54" s="250" t="s">
        <v>192</v>
      </c>
      <c r="D54" s="27" t="s">
        <v>330</v>
      </c>
      <c r="E54" s="34" t="s">
        <v>21</v>
      </c>
    </row>
    <row r="55" spans="2:5" ht="15" customHeight="1" outlineLevel="3">
      <c r="B55" s="265" t="s">
        <v>193</v>
      </c>
      <c r="C55" s="266" t="s">
        <v>193</v>
      </c>
      <c r="D55" s="25"/>
      <c r="E55" s="33"/>
    </row>
    <row r="56" spans="2:5" ht="48" hidden="1" customHeight="1" outlineLevel="3">
      <c r="B56" s="249" t="s">
        <v>194</v>
      </c>
      <c r="C56" s="250"/>
      <c r="D56" s="27"/>
      <c r="E56" s="34" t="s">
        <v>38</v>
      </c>
    </row>
    <row r="57" spans="2:5" ht="15" customHeight="1" outlineLevel="3">
      <c r="B57" s="281" t="s">
        <v>195</v>
      </c>
      <c r="C57" s="282"/>
      <c r="D57" s="35"/>
      <c r="E57" s="33"/>
    </row>
    <row r="58" spans="2:5" ht="15" customHeight="1" outlineLevel="3">
      <c r="B58" s="249" t="s">
        <v>196</v>
      </c>
      <c r="C58" s="250" t="s">
        <v>196</v>
      </c>
      <c r="D58" s="27" t="s">
        <v>330</v>
      </c>
      <c r="E58" s="34" t="s">
        <v>21</v>
      </c>
    </row>
    <row r="59" spans="2:5" ht="15" customHeight="1" outlineLevel="3">
      <c r="B59" s="265" t="s">
        <v>197</v>
      </c>
      <c r="C59" s="266" t="s">
        <v>197</v>
      </c>
      <c r="D59" s="25"/>
      <c r="E59" s="33"/>
    </row>
    <row r="60" spans="2:5" ht="47.25" hidden="1" customHeight="1" outlineLevel="3">
      <c r="B60" s="249" t="s">
        <v>198</v>
      </c>
      <c r="C60" s="250" t="s">
        <v>198</v>
      </c>
      <c r="D60" s="27"/>
      <c r="E60" s="34" t="s">
        <v>38</v>
      </c>
    </row>
    <row r="61" spans="2:5" outlineLevel="3">
      <c r="B61" s="279" t="s">
        <v>199</v>
      </c>
      <c r="C61" s="280"/>
      <c r="D61" s="35"/>
      <c r="E61" s="33"/>
    </row>
    <row r="62" spans="2:5" ht="15" customHeight="1" outlineLevel="3">
      <c r="B62" s="249" t="s">
        <v>200</v>
      </c>
      <c r="C62" s="250" t="s">
        <v>200</v>
      </c>
      <c r="D62" s="27" t="s">
        <v>330</v>
      </c>
      <c r="E62" s="34" t="s">
        <v>21</v>
      </c>
    </row>
    <row r="63" spans="2:5" ht="33" hidden="1" customHeight="1" outlineLevel="3">
      <c r="B63" s="265" t="s">
        <v>201</v>
      </c>
      <c r="C63" s="266" t="s">
        <v>201</v>
      </c>
      <c r="D63" s="25"/>
      <c r="E63" s="33" t="s">
        <v>38</v>
      </c>
    </row>
    <row r="64" spans="2:5" outlineLevel="3">
      <c r="B64" s="249" t="s">
        <v>137</v>
      </c>
      <c r="C64" s="250" t="s">
        <v>137</v>
      </c>
      <c r="D64" s="27" t="s">
        <v>469</v>
      </c>
      <c r="E64" s="34" t="s">
        <v>21</v>
      </c>
    </row>
    <row r="65" spans="1:5" hidden="1" outlineLevel="3">
      <c r="B65" s="265" t="s">
        <v>139</v>
      </c>
      <c r="C65" s="266" t="s">
        <v>139</v>
      </c>
      <c r="D65" s="25"/>
      <c r="E65" s="33" t="s">
        <v>38</v>
      </c>
    </row>
    <row r="66" spans="1:5" outlineLevel="2">
      <c r="A66" s="21" t="s">
        <v>3</v>
      </c>
      <c r="B66" s="57" t="s">
        <v>289</v>
      </c>
      <c r="C66" s="246" t="s">
        <v>267</v>
      </c>
      <c r="D66" s="247"/>
      <c r="E66" s="247"/>
    </row>
    <row r="67" spans="1:5" outlineLevel="3">
      <c r="B67" s="273" t="s">
        <v>25</v>
      </c>
      <c r="C67" s="274"/>
      <c r="D67" s="31" t="s">
        <v>255</v>
      </c>
      <c r="E67" s="32" t="s">
        <v>19</v>
      </c>
    </row>
    <row r="68" spans="1:5" outlineLevel="3">
      <c r="B68" s="275"/>
      <c r="C68" s="276"/>
      <c r="D68" s="24" t="s">
        <v>330</v>
      </c>
      <c r="E68" s="24"/>
    </row>
    <row r="69" spans="1:5" outlineLevel="1">
      <c r="A69" s="21" t="s">
        <v>23</v>
      </c>
      <c r="B69" s="277" t="s">
        <v>258</v>
      </c>
      <c r="C69" s="278"/>
      <c r="D69" s="278"/>
      <c r="E69" s="278"/>
    </row>
    <row r="70" spans="1:5" outlineLevel="2">
      <c r="A70" s="21" t="s">
        <v>3</v>
      </c>
      <c r="B70" s="57" t="s">
        <v>290</v>
      </c>
      <c r="C70" s="246" t="s">
        <v>259</v>
      </c>
      <c r="D70" s="247"/>
      <c r="E70" s="247"/>
    </row>
    <row r="71" spans="1:5" ht="15" customHeight="1" outlineLevel="3">
      <c r="B71" s="259" t="s">
        <v>25</v>
      </c>
      <c r="C71" s="260"/>
      <c r="D71" s="31" t="s">
        <v>255</v>
      </c>
      <c r="E71" s="32" t="s">
        <v>19</v>
      </c>
    </row>
    <row r="72" spans="1:5" ht="15" customHeight="1" outlineLevel="3">
      <c r="B72" s="251" t="s">
        <v>143</v>
      </c>
      <c r="C72" s="252"/>
      <c r="D72" s="33"/>
      <c r="E72" s="33" t="s">
        <v>21</v>
      </c>
    </row>
    <row r="73" spans="1:5" ht="15" hidden="1" customHeight="1" outlineLevel="3">
      <c r="B73" s="249" t="s">
        <v>152</v>
      </c>
      <c r="C73" s="250"/>
      <c r="D73" s="34"/>
      <c r="E73" s="34" t="s">
        <v>38</v>
      </c>
    </row>
    <row r="74" spans="1:5" ht="15" hidden="1" customHeight="1" outlineLevel="3">
      <c r="B74" s="251" t="s">
        <v>153</v>
      </c>
      <c r="C74" s="252" t="s">
        <v>153</v>
      </c>
      <c r="D74" s="33"/>
      <c r="E74" s="33" t="s">
        <v>38</v>
      </c>
    </row>
    <row r="75" spans="1:5" ht="15" hidden="1" customHeight="1" outlineLevel="3">
      <c r="B75" s="249" t="s">
        <v>144</v>
      </c>
      <c r="C75" s="250" t="s">
        <v>144</v>
      </c>
      <c r="D75" s="34"/>
      <c r="E75" s="34" t="s">
        <v>38</v>
      </c>
    </row>
    <row r="76" spans="1:5" ht="15" hidden="1" customHeight="1" outlineLevel="3">
      <c r="B76" s="251" t="s">
        <v>154</v>
      </c>
      <c r="C76" s="252" t="s">
        <v>154</v>
      </c>
      <c r="D76" s="33"/>
      <c r="E76" s="33" t="s">
        <v>77</v>
      </c>
    </row>
    <row r="77" spans="1:5" ht="15.75" customHeight="1" outlineLevel="3">
      <c r="B77" s="249" t="s">
        <v>155</v>
      </c>
      <c r="C77" s="250" t="s">
        <v>155</v>
      </c>
      <c r="D77" s="34"/>
      <c r="E77" s="34" t="s">
        <v>80</v>
      </c>
    </row>
    <row r="78" spans="1:5" ht="15.75" customHeight="1" outlineLevel="3">
      <c r="B78" s="251" t="s">
        <v>156</v>
      </c>
      <c r="C78" s="252" t="s">
        <v>156</v>
      </c>
      <c r="D78" s="33"/>
      <c r="E78" s="33" t="s">
        <v>80</v>
      </c>
    </row>
    <row r="79" spans="1:5" ht="15" hidden="1" customHeight="1" outlineLevel="3">
      <c r="B79" s="249" t="s">
        <v>157</v>
      </c>
      <c r="C79" s="250" t="s">
        <v>157</v>
      </c>
      <c r="D79" s="34"/>
      <c r="E79" s="34" t="s">
        <v>38</v>
      </c>
    </row>
    <row r="80" spans="1:5" ht="15" hidden="1" customHeight="1" outlineLevel="3">
      <c r="B80" s="251" t="s">
        <v>158</v>
      </c>
      <c r="C80" s="252" t="s">
        <v>158</v>
      </c>
      <c r="D80" s="33"/>
      <c r="E80" s="33" t="s">
        <v>38</v>
      </c>
    </row>
    <row r="81" spans="2:5" ht="15" hidden="1" customHeight="1" outlineLevel="3">
      <c r="B81" s="249" t="s">
        <v>159</v>
      </c>
      <c r="C81" s="250" t="s">
        <v>159</v>
      </c>
      <c r="D81" s="34"/>
      <c r="E81" s="34" t="s">
        <v>38</v>
      </c>
    </row>
    <row r="82" spans="2:5" ht="15" hidden="1" customHeight="1" outlineLevel="3">
      <c r="B82" s="251" t="s">
        <v>160</v>
      </c>
      <c r="C82" s="252" t="s">
        <v>160</v>
      </c>
      <c r="D82" s="33"/>
      <c r="E82" s="33" t="s">
        <v>38</v>
      </c>
    </row>
    <row r="83" spans="2:5" ht="15" hidden="1" customHeight="1" outlineLevel="3">
      <c r="B83" s="249" t="s">
        <v>161</v>
      </c>
      <c r="C83" s="250" t="s">
        <v>161</v>
      </c>
      <c r="D83" s="34"/>
      <c r="E83" s="34" t="s">
        <v>38</v>
      </c>
    </row>
    <row r="84" spans="2:5" ht="15" hidden="1" customHeight="1" outlineLevel="3">
      <c r="B84" s="251" t="s">
        <v>162</v>
      </c>
      <c r="C84" s="252" t="s">
        <v>162</v>
      </c>
      <c r="D84" s="33"/>
      <c r="E84" s="33" t="s">
        <v>38</v>
      </c>
    </row>
    <row r="85" spans="2:5" ht="15" hidden="1" customHeight="1" outlineLevel="3">
      <c r="B85" s="249" t="s">
        <v>163</v>
      </c>
      <c r="C85" s="250" t="s">
        <v>163</v>
      </c>
      <c r="D85" s="34"/>
      <c r="E85" s="34" t="s">
        <v>38</v>
      </c>
    </row>
    <row r="86" spans="2:5" ht="15" hidden="1" customHeight="1" outlineLevel="3">
      <c r="B86" s="251" t="s">
        <v>164</v>
      </c>
      <c r="C86" s="252" t="s">
        <v>164</v>
      </c>
      <c r="D86" s="33"/>
      <c r="E86" s="33" t="s">
        <v>38</v>
      </c>
    </row>
    <row r="87" spans="2:5" ht="15" hidden="1" customHeight="1" outlineLevel="3">
      <c r="B87" s="249" t="s">
        <v>165</v>
      </c>
      <c r="C87" s="250" t="s">
        <v>165</v>
      </c>
      <c r="D87" s="34"/>
      <c r="E87" s="34" t="s">
        <v>38</v>
      </c>
    </row>
    <row r="88" spans="2:5" ht="15" hidden="1" customHeight="1" outlineLevel="3">
      <c r="B88" s="251" t="s">
        <v>166</v>
      </c>
      <c r="C88" s="252" t="s">
        <v>166</v>
      </c>
      <c r="D88" s="33"/>
      <c r="E88" s="33" t="s">
        <v>38</v>
      </c>
    </row>
    <row r="89" spans="2:5" ht="15" hidden="1" customHeight="1" outlineLevel="3">
      <c r="B89" s="249" t="s">
        <v>167</v>
      </c>
      <c r="C89" s="250" t="s">
        <v>167</v>
      </c>
      <c r="D89" s="34"/>
      <c r="E89" s="34" t="s">
        <v>38</v>
      </c>
    </row>
    <row r="90" spans="2:5" ht="15" hidden="1" customHeight="1" outlineLevel="3">
      <c r="B90" s="251" t="s">
        <v>168</v>
      </c>
      <c r="C90" s="252" t="s">
        <v>168</v>
      </c>
      <c r="D90" s="63"/>
      <c r="E90" s="33" t="s">
        <v>38</v>
      </c>
    </row>
    <row r="91" spans="2:5" ht="15" hidden="1" customHeight="1" outlineLevel="3">
      <c r="B91" s="249" t="s">
        <v>169</v>
      </c>
      <c r="C91" s="250" t="s">
        <v>169</v>
      </c>
      <c r="D91" s="34"/>
      <c r="E91" s="34" t="s">
        <v>38</v>
      </c>
    </row>
    <row r="92" spans="2:5" ht="15" hidden="1" customHeight="1" outlineLevel="3">
      <c r="B92" s="251" t="s">
        <v>170</v>
      </c>
      <c r="C92" s="252" t="s">
        <v>170</v>
      </c>
      <c r="D92" s="33"/>
      <c r="E92" s="33" t="s">
        <v>77</v>
      </c>
    </row>
    <row r="93" spans="2:5" ht="15.75" customHeight="1" outlineLevel="3">
      <c r="B93" s="249" t="s">
        <v>171</v>
      </c>
      <c r="C93" s="250" t="s">
        <v>171</v>
      </c>
      <c r="D93" s="34"/>
      <c r="E93" s="34" t="s">
        <v>80</v>
      </c>
    </row>
    <row r="94" spans="2:5" ht="15.75" customHeight="1" outlineLevel="3">
      <c r="B94" s="251" t="s">
        <v>172</v>
      </c>
      <c r="C94" s="252" t="s">
        <v>172</v>
      </c>
      <c r="D94" s="33"/>
      <c r="E94" s="33" t="s">
        <v>80</v>
      </c>
    </row>
    <row r="95" spans="2:5" ht="15" hidden="1" customHeight="1" outlineLevel="3">
      <c r="B95" s="249" t="s">
        <v>173</v>
      </c>
      <c r="C95" s="250" t="s">
        <v>173</v>
      </c>
      <c r="D95" s="34"/>
      <c r="E95" s="34" t="s">
        <v>77</v>
      </c>
    </row>
    <row r="96" spans="2:5" ht="15.75" customHeight="1" outlineLevel="3">
      <c r="B96" s="251" t="s">
        <v>174</v>
      </c>
      <c r="C96" s="252" t="s">
        <v>174</v>
      </c>
      <c r="D96" s="33"/>
      <c r="E96" s="33" t="s">
        <v>80</v>
      </c>
    </row>
    <row r="97" spans="1:5" ht="15.75" customHeight="1" outlineLevel="3">
      <c r="B97" s="249" t="s">
        <v>175</v>
      </c>
      <c r="C97" s="250" t="s">
        <v>175</v>
      </c>
      <c r="D97" s="34"/>
      <c r="E97" s="34" t="s">
        <v>80</v>
      </c>
    </row>
    <row r="98" spans="1:5" ht="15" hidden="1" customHeight="1" outlineLevel="3">
      <c r="B98" s="251" t="s">
        <v>176</v>
      </c>
      <c r="C98" s="252" t="s">
        <v>176</v>
      </c>
      <c r="D98" s="33"/>
      <c r="E98" s="33" t="s">
        <v>77</v>
      </c>
    </row>
    <row r="99" spans="1:5" ht="15.75" customHeight="1" outlineLevel="3">
      <c r="B99" s="249" t="s">
        <v>177</v>
      </c>
      <c r="C99" s="250" t="s">
        <v>177</v>
      </c>
      <c r="D99" s="34"/>
      <c r="E99" s="34" t="s">
        <v>80</v>
      </c>
    </row>
    <row r="100" spans="1:5" ht="15.75" customHeight="1" outlineLevel="3">
      <c r="B100" s="251" t="s">
        <v>178</v>
      </c>
      <c r="C100" s="252" t="s">
        <v>178</v>
      </c>
      <c r="D100" s="33"/>
      <c r="E100" s="33" t="s">
        <v>80</v>
      </c>
    </row>
    <row r="101" spans="1:5" ht="15.75" customHeight="1" outlineLevel="3">
      <c r="B101" s="249" t="s">
        <v>179</v>
      </c>
      <c r="C101" s="250" t="s">
        <v>179</v>
      </c>
      <c r="D101" s="34"/>
      <c r="E101" s="34" t="s">
        <v>80</v>
      </c>
    </row>
    <row r="102" spans="1:5" ht="15.75" customHeight="1" outlineLevel="3">
      <c r="B102" s="251" t="s">
        <v>180</v>
      </c>
      <c r="C102" s="252" t="s">
        <v>180</v>
      </c>
      <c r="D102" s="33"/>
      <c r="E102" s="33" t="s">
        <v>80</v>
      </c>
    </row>
    <row r="103" spans="1:5" ht="15" hidden="1" customHeight="1" outlineLevel="3">
      <c r="B103" s="249" t="s">
        <v>202</v>
      </c>
      <c r="C103" s="250" t="s">
        <v>202</v>
      </c>
      <c r="D103" s="34"/>
      <c r="E103" s="34" t="s">
        <v>38</v>
      </c>
    </row>
    <row r="104" spans="1:5" ht="105" hidden="1" customHeight="1" outlineLevel="3">
      <c r="B104" s="251" t="s">
        <v>203</v>
      </c>
      <c r="C104" s="252" t="s">
        <v>203</v>
      </c>
      <c r="D104" s="33"/>
      <c r="E104" s="33" t="s">
        <v>38</v>
      </c>
    </row>
    <row r="105" spans="1:5" outlineLevel="2">
      <c r="A105" s="21" t="s">
        <v>3</v>
      </c>
      <c r="B105" s="57" t="s">
        <v>291</v>
      </c>
      <c r="C105" s="246" t="s">
        <v>267</v>
      </c>
      <c r="D105" s="247"/>
      <c r="E105" s="247"/>
    </row>
    <row r="106" spans="1:5" ht="15" customHeight="1" outlineLevel="3">
      <c r="B106" s="273" t="s">
        <v>25</v>
      </c>
      <c r="C106" s="274"/>
      <c r="D106" s="31" t="s">
        <v>255</v>
      </c>
      <c r="E106" s="32" t="s">
        <v>19</v>
      </c>
    </row>
    <row r="107" spans="1:5" ht="15" customHeight="1" outlineLevel="3">
      <c r="B107" s="287"/>
      <c r="C107" s="288"/>
      <c r="D107" s="24" t="s">
        <v>330</v>
      </c>
      <c r="E107" s="24"/>
    </row>
    <row r="108" spans="1:5" outlineLevel="1">
      <c r="A108" s="21" t="s">
        <v>23</v>
      </c>
      <c r="B108" s="277" t="s">
        <v>268</v>
      </c>
      <c r="C108" s="278"/>
      <c r="D108" s="278"/>
      <c r="E108" s="278"/>
    </row>
    <row r="109" spans="1:5" outlineLevel="2">
      <c r="A109" s="21" t="s">
        <v>3</v>
      </c>
      <c r="B109" s="57" t="s">
        <v>292</v>
      </c>
      <c r="C109" s="246" t="s">
        <v>10</v>
      </c>
      <c r="D109" s="247"/>
      <c r="E109" s="247"/>
    </row>
    <row r="110" spans="1:5" ht="15" customHeight="1" outlineLevel="3">
      <c r="B110" s="285" t="s">
        <v>25</v>
      </c>
      <c r="C110" s="285"/>
      <c r="D110" s="22" t="s">
        <v>62</v>
      </c>
      <c r="E110" s="32" t="s">
        <v>19</v>
      </c>
    </row>
    <row r="111" spans="1:5" ht="15" customHeight="1" outlineLevel="3">
      <c r="B111" s="284" t="s">
        <v>54</v>
      </c>
      <c r="C111" s="284"/>
      <c r="D111" s="24" t="s">
        <v>29</v>
      </c>
      <c r="E111" s="24" t="s">
        <v>21</v>
      </c>
    </row>
    <row r="112" spans="1:5" ht="34.5" customHeight="1" outlineLevel="3">
      <c r="B112" s="283" t="s">
        <v>68</v>
      </c>
      <c r="C112" s="283"/>
      <c r="D112" s="29" t="s">
        <v>30</v>
      </c>
      <c r="E112" s="40" t="s">
        <v>21</v>
      </c>
    </row>
    <row r="113" spans="1:5" outlineLevel="2">
      <c r="A113" s="21" t="s">
        <v>3</v>
      </c>
      <c r="B113" s="57" t="s">
        <v>293</v>
      </c>
      <c r="C113" s="246" t="s">
        <v>11</v>
      </c>
      <c r="D113" s="247"/>
      <c r="E113" s="247"/>
    </row>
    <row r="114" spans="1:5" ht="15" customHeight="1" outlineLevel="3">
      <c r="B114" s="273" t="s">
        <v>25</v>
      </c>
      <c r="C114" s="274"/>
      <c r="D114" s="31" t="s">
        <v>62</v>
      </c>
      <c r="E114" s="32" t="s">
        <v>19</v>
      </c>
    </row>
    <row r="115" spans="1:5" ht="15" customHeight="1" outlineLevel="3">
      <c r="B115" s="275" t="s">
        <v>32</v>
      </c>
      <c r="C115" s="276"/>
      <c r="D115" s="24" t="s">
        <v>29</v>
      </c>
      <c r="E115" s="24" t="s">
        <v>21</v>
      </c>
    </row>
    <row r="116" spans="1:5" ht="15" hidden="1" customHeight="1" outlineLevel="3">
      <c r="B116" s="286" t="s">
        <v>69</v>
      </c>
      <c r="C116" s="174"/>
      <c r="D116" s="29" t="s">
        <v>70</v>
      </c>
      <c r="E116" s="18" t="s">
        <v>38</v>
      </c>
    </row>
    <row r="117" spans="1:5" ht="15" hidden="1" customHeight="1" outlineLevel="3">
      <c r="B117" s="275" t="s">
        <v>71</v>
      </c>
      <c r="C117" s="276" t="s">
        <v>71</v>
      </c>
      <c r="D117" s="24" t="s">
        <v>72</v>
      </c>
      <c r="E117" s="24" t="s">
        <v>38</v>
      </c>
    </row>
    <row r="118" spans="1:5" ht="15" hidden="1" customHeight="1" outlineLevel="3">
      <c r="B118" s="286" t="s">
        <v>73</v>
      </c>
      <c r="C118" s="174" t="s">
        <v>73</v>
      </c>
      <c r="D118" s="29" t="s">
        <v>74</v>
      </c>
      <c r="E118" s="18" t="s">
        <v>38</v>
      </c>
    </row>
    <row r="119" spans="1:5" ht="15" hidden="1" customHeight="1" outlineLevel="3">
      <c r="B119" s="275" t="s">
        <v>75</v>
      </c>
      <c r="C119" s="276" t="s">
        <v>75</v>
      </c>
      <c r="D119" s="24" t="s">
        <v>76</v>
      </c>
      <c r="E119" s="24" t="s">
        <v>77</v>
      </c>
    </row>
    <row r="120" spans="1:5" ht="15.75" customHeight="1" outlineLevel="3">
      <c r="B120" s="286" t="s">
        <v>78</v>
      </c>
      <c r="C120" s="174" t="s">
        <v>78</v>
      </c>
      <c r="D120" s="29" t="s">
        <v>79</v>
      </c>
      <c r="E120" s="18" t="s">
        <v>80</v>
      </c>
    </row>
    <row r="121" spans="1:5" ht="15.75" customHeight="1" outlineLevel="3">
      <c r="B121" s="275" t="s">
        <v>81</v>
      </c>
      <c r="C121" s="276" t="s">
        <v>81</v>
      </c>
      <c r="D121" s="24" t="s">
        <v>82</v>
      </c>
      <c r="E121" s="24" t="s">
        <v>80</v>
      </c>
    </row>
    <row r="122" spans="1:5" ht="15" hidden="1" customHeight="1" outlineLevel="3">
      <c r="B122" s="286" t="s">
        <v>83</v>
      </c>
      <c r="C122" s="174" t="s">
        <v>83</v>
      </c>
      <c r="D122" s="29" t="s">
        <v>84</v>
      </c>
      <c r="E122" s="18" t="s">
        <v>38</v>
      </c>
    </row>
    <row r="123" spans="1:5" ht="15" hidden="1" customHeight="1" outlineLevel="3">
      <c r="B123" s="275" t="s">
        <v>85</v>
      </c>
      <c r="C123" s="276" t="s">
        <v>85</v>
      </c>
      <c r="D123" s="24" t="s">
        <v>86</v>
      </c>
      <c r="E123" s="24" t="s">
        <v>38</v>
      </c>
    </row>
    <row r="124" spans="1:5" ht="15" hidden="1" customHeight="1" outlineLevel="3">
      <c r="B124" s="286" t="s">
        <v>87</v>
      </c>
      <c r="C124" s="174" t="s">
        <v>87</v>
      </c>
      <c r="D124" s="29" t="s">
        <v>88</v>
      </c>
      <c r="E124" s="18" t="s">
        <v>38</v>
      </c>
    </row>
    <row r="125" spans="1:5" ht="15" hidden="1" customHeight="1" outlineLevel="3">
      <c r="B125" s="275" t="s">
        <v>89</v>
      </c>
      <c r="C125" s="276" t="s">
        <v>89</v>
      </c>
      <c r="D125" s="24" t="s">
        <v>90</v>
      </c>
      <c r="E125" s="24" t="s">
        <v>38</v>
      </c>
    </row>
    <row r="126" spans="1:5" ht="15" hidden="1" customHeight="1" outlineLevel="3">
      <c r="B126" s="286" t="s">
        <v>91</v>
      </c>
      <c r="C126" s="174" t="s">
        <v>91</v>
      </c>
      <c r="D126" s="29" t="s">
        <v>92</v>
      </c>
      <c r="E126" s="18" t="s">
        <v>38</v>
      </c>
    </row>
    <row r="127" spans="1:5" ht="15" hidden="1" customHeight="1" outlineLevel="3">
      <c r="B127" s="275" t="s">
        <v>93</v>
      </c>
      <c r="C127" s="276" t="s">
        <v>93</v>
      </c>
      <c r="D127" s="24" t="s">
        <v>94</v>
      </c>
      <c r="E127" s="24" t="s">
        <v>38</v>
      </c>
    </row>
    <row r="128" spans="1:5" ht="15" hidden="1" customHeight="1" outlineLevel="3">
      <c r="B128" s="286" t="s">
        <v>95</v>
      </c>
      <c r="C128" s="174" t="s">
        <v>95</v>
      </c>
      <c r="D128" s="29" t="s">
        <v>96</v>
      </c>
      <c r="E128" s="18" t="s">
        <v>38</v>
      </c>
    </row>
    <row r="129" spans="2:5" ht="15" hidden="1" customHeight="1" outlineLevel="3">
      <c r="B129" s="275" t="s">
        <v>97</v>
      </c>
      <c r="C129" s="276" t="s">
        <v>97</v>
      </c>
      <c r="D129" s="24" t="s">
        <v>35</v>
      </c>
      <c r="E129" s="24" t="s">
        <v>38</v>
      </c>
    </row>
    <row r="130" spans="2:5" ht="15" hidden="1" customHeight="1" outlineLevel="3">
      <c r="B130" s="286" t="s">
        <v>98</v>
      </c>
      <c r="C130" s="174" t="s">
        <v>98</v>
      </c>
      <c r="D130" s="29" t="s">
        <v>99</v>
      </c>
      <c r="E130" s="18" t="s">
        <v>38</v>
      </c>
    </row>
    <row r="131" spans="2:5" ht="15" hidden="1" customHeight="1" outlineLevel="3">
      <c r="B131" s="275" t="s">
        <v>100</v>
      </c>
      <c r="C131" s="276" t="s">
        <v>100</v>
      </c>
      <c r="D131" s="24" t="s">
        <v>101</v>
      </c>
      <c r="E131" s="24" t="s">
        <v>38</v>
      </c>
    </row>
    <row r="132" spans="2:5" ht="15" hidden="1" customHeight="1" outlineLevel="3">
      <c r="B132" s="286" t="s">
        <v>102</v>
      </c>
      <c r="C132" s="174" t="s">
        <v>102</v>
      </c>
      <c r="D132" s="29" t="s">
        <v>103</v>
      </c>
      <c r="E132" s="18" t="s">
        <v>38</v>
      </c>
    </row>
    <row r="133" spans="2:5" ht="15" hidden="1" customHeight="1" outlineLevel="3">
      <c r="B133" s="275" t="s">
        <v>104</v>
      </c>
      <c r="C133" s="276" t="s">
        <v>104</v>
      </c>
      <c r="D133" s="24" t="s">
        <v>105</v>
      </c>
      <c r="E133" s="24" t="s">
        <v>38</v>
      </c>
    </row>
    <row r="134" spans="2:5" ht="15" hidden="1" customHeight="1" outlineLevel="3">
      <c r="B134" s="286" t="s">
        <v>106</v>
      </c>
      <c r="C134" s="174" t="s">
        <v>106</v>
      </c>
      <c r="D134" s="29" t="s">
        <v>107</v>
      </c>
      <c r="E134" s="18" t="s">
        <v>38</v>
      </c>
    </row>
    <row r="135" spans="2:5" ht="15" hidden="1" customHeight="1" outlineLevel="3">
      <c r="B135" s="275" t="s">
        <v>108</v>
      </c>
      <c r="C135" s="276" t="s">
        <v>108</v>
      </c>
      <c r="D135" s="24" t="s">
        <v>109</v>
      </c>
      <c r="E135" s="24" t="s">
        <v>110</v>
      </c>
    </row>
    <row r="136" spans="2:5" ht="15.75" customHeight="1" outlineLevel="3">
      <c r="B136" s="286" t="s">
        <v>111</v>
      </c>
      <c r="C136" s="174" t="s">
        <v>111</v>
      </c>
      <c r="D136" s="29" t="s">
        <v>112</v>
      </c>
      <c r="E136" s="18" t="s">
        <v>80</v>
      </c>
    </row>
    <row r="137" spans="2:5" ht="15.75" customHeight="1" outlineLevel="3">
      <c r="B137" s="275" t="s">
        <v>113</v>
      </c>
      <c r="C137" s="276" t="s">
        <v>113</v>
      </c>
      <c r="D137" s="24" t="s">
        <v>114</v>
      </c>
      <c r="E137" s="24" t="s">
        <v>80</v>
      </c>
    </row>
    <row r="138" spans="2:5" ht="15" hidden="1" customHeight="1" outlineLevel="3">
      <c r="B138" s="286" t="s">
        <v>115</v>
      </c>
      <c r="C138" s="174" t="s">
        <v>115</v>
      </c>
      <c r="D138" s="29" t="s">
        <v>116</v>
      </c>
      <c r="E138" s="18" t="s">
        <v>77</v>
      </c>
    </row>
    <row r="139" spans="2:5" ht="15.75" customHeight="1" outlineLevel="3">
      <c r="B139" s="275" t="s">
        <v>117</v>
      </c>
      <c r="C139" s="276" t="s">
        <v>117</v>
      </c>
      <c r="D139" s="24" t="s">
        <v>118</v>
      </c>
      <c r="E139" s="24" t="s">
        <v>80</v>
      </c>
    </row>
    <row r="140" spans="2:5" ht="15.75" customHeight="1" outlineLevel="3">
      <c r="B140" s="286" t="s">
        <v>119</v>
      </c>
      <c r="C140" s="174" t="s">
        <v>119</v>
      </c>
      <c r="D140" s="29" t="s">
        <v>120</v>
      </c>
      <c r="E140" s="18" t="s">
        <v>80</v>
      </c>
    </row>
    <row r="141" spans="2:5" ht="15" hidden="1" customHeight="1" outlineLevel="3">
      <c r="B141" s="275" t="s">
        <v>121</v>
      </c>
      <c r="C141" s="276" t="s">
        <v>121</v>
      </c>
      <c r="D141" s="24" t="s">
        <v>122</v>
      </c>
      <c r="E141" s="24" t="s">
        <v>77</v>
      </c>
    </row>
    <row r="142" spans="2:5" ht="15.75" customHeight="1" outlineLevel="3">
      <c r="B142" s="286" t="s">
        <v>123</v>
      </c>
      <c r="C142" s="174" t="s">
        <v>123</v>
      </c>
      <c r="D142" s="29" t="s">
        <v>124</v>
      </c>
      <c r="E142" s="18" t="s">
        <v>80</v>
      </c>
    </row>
    <row r="143" spans="2:5" ht="15.75" customHeight="1" outlineLevel="3">
      <c r="B143" s="275" t="s">
        <v>125</v>
      </c>
      <c r="C143" s="276" t="s">
        <v>125</v>
      </c>
      <c r="D143" s="24" t="s">
        <v>126</v>
      </c>
      <c r="E143" s="24" t="s">
        <v>80</v>
      </c>
    </row>
    <row r="144" spans="2:5" ht="15.75" customHeight="1" outlineLevel="3">
      <c r="B144" s="286" t="s">
        <v>127</v>
      </c>
      <c r="C144" s="174" t="s">
        <v>127</v>
      </c>
      <c r="D144" s="29" t="s">
        <v>128</v>
      </c>
      <c r="E144" s="18" t="s">
        <v>80</v>
      </c>
    </row>
    <row r="145" spans="1:10" ht="15.75" customHeight="1" outlineLevel="3">
      <c r="B145" s="275" t="s">
        <v>129</v>
      </c>
      <c r="C145" s="276" t="s">
        <v>129</v>
      </c>
      <c r="D145" s="24" t="s">
        <v>130</v>
      </c>
      <c r="E145" s="24" t="s">
        <v>80</v>
      </c>
    </row>
    <row r="146" spans="1:10" ht="31.5" hidden="1" customHeight="1" outlineLevel="3">
      <c r="B146" s="249" t="s">
        <v>131</v>
      </c>
      <c r="C146" s="250" t="s">
        <v>131</v>
      </c>
      <c r="D146" s="29" t="s">
        <v>132</v>
      </c>
      <c r="E146" s="18" t="s">
        <v>77</v>
      </c>
    </row>
    <row r="147" spans="1:10" ht="90.75" hidden="1" customHeight="1" outlineLevel="3">
      <c r="B147" s="251" t="s">
        <v>133</v>
      </c>
      <c r="C147" s="252" t="s">
        <v>133</v>
      </c>
      <c r="D147" s="24" t="s">
        <v>134</v>
      </c>
      <c r="E147" s="24" t="s">
        <v>77</v>
      </c>
    </row>
    <row r="148" spans="1:10" ht="33" hidden="1" customHeight="1" outlineLevel="3">
      <c r="B148" s="249" t="s">
        <v>135</v>
      </c>
      <c r="C148" s="250" t="s">
        <v>135</v>
      </c>
      <c r="D148" s="29" t="s">
        <v>136</v>
      </c>
      <c r="E148" s="18" t="s">
        <v>77</v>
      </c>
    </row>
    <row r="149" spans="1:10" ht="15" hidden="1" customHeight="1" outlineLevel="3">
      <c r="B149" s="275" t="s">
        <v>137</v>
      </c>
      <c r="C149" s="276" t="s">
        <v>137</v>
      </c>
      <c r="D149" s="24" t="s">
        <v>138</v>
      </c>
      <c r="E149" s="24" t="s">
        <v>38</v>
      </c>
    </row>
    <row r="150" spans="1:10" ht="15" hidden="1" customHeight="1" outlineLevel="3">
      <c r="B150" s="286" t="s">
        <v>139</v>
      </c>
      <c r="C150" s="174" t="s">
        <v>139</v>
      </c>
      <c r="D150" s="41" t="s">
        <v>140</v>
      </c>
      <c r="E150" s="30" t="s">
        <v>38</v>
      </c>
    </row>
    <row r="151" spans="1:10" ht="33.75" customHeight="1">
      <c r="A151" s="19"/>
      <c r="B151" s="253" t="s">
        <v>250</v>
      </c>
      <c r="C151" s="254"/>
      <c r="D151" s="254"/>
      <c r="E151" s="255"/>
      <c r="F151" s="50"/>
      <c r="G151" s="50"/>
      <c r="H151" s="50"/>
      <c r="I151" s="50"/>
      <c r="J151" s="50"/>
    </row>
    <row r="152" spans="1:10" outlineLevel="1">
      <c r="A152" s="21" t="s">
        <v>23</v>
      </c>
      <c r="B152" s="256" t="s">
        <v>256</v>
      </c>
      <c r="C152" s="257"/>
      <c r="D152" s="257"/>
      <c r="E152" s="258"/>
    </row>
    <row r="153" spans="1:10" outlineLevel="2">
      <c r="A153" s="21" t="s">
        <v>3</v>
      </c>
      <c r="B153" s="57" t="s">
        <v>286</v>
      </c>
      <c r="C153" s="246" t="s">
        <v>260</v>
      </c>
      <c r="D153" s="247"/>
      <c r="E153" s="248"/>
    </row>
    <row r="154" spans="1:10" outlineLevel="3">
      <c r="B154" s="259" t="s">
        <v>25</v>
      </c>
      <c r="C154" s="260"/>
      <c r="D154" s="58" t="s">
        <v>255</v>
      </c>
      <c r="E154" s="59" t="s">
        <v>19</v>
      </c>
    </row>
    <row r="155" spans="1:10" outlineLevel="3">
      <c r="B155" s="261" t="s">
        <v>204</v>
      </c>
      <c r="C155" s="262"/>
      <c r="D155" s="53"/>
      <c r="E155" s="54" t="s">
        <v>21</v>
      </c>
    </row>
    <row r="156" spans="1:10" outlineLevel="2">
      <c r="A156" s="21" t="s">
        <v>3</v>
      </c>
      <c r="B156" s="57" t="s">
        <v>287</v>
      </c>
      <c r="C156" s="246" t="s">
        <v>254</v>
      </c>
      <c r="D156" s="247"/>
      <c r="E156" s="247"/>
    </row>
    <row r="157" spans="1:10" outlineLevel="3">
      <c r="B157" s="259" t="s">
        <v>25</v>
      </c>
      <c r="C157" s="260"/>
      <c r="D157" s="59" t="s">
        <v>255</v>
      </c>
      <c r="E157" s="59" t="s">
        <v>19</v>
      </c>
    </row>
    <row r="158" spans="1:10" outlineLevel="3">
      <c r="B158" s="261"/>
      <c r="C158" s="262"/>
      <c r="D158" s="53"/>
      <c r="E158" s="54"/>
    </row>
    <row r="159" spans="1:10" outlineLevel="1">
      <c r="A159" s="21" t="s">
        <v>23</v>
      </c>
      <c r="B159" s="263" t="s">
        <v>257</v>
      </c>
      <c r="C159" s="264"/>
      <c r="D159" s="264"/>
      <c r="E159" s="264"/>
    </row>
    <row r="160" spans="1:10" outlineLevel="2">
      <c r="A160" s="21" t="s">
        <v>3</v>
      </c>
      <c r="B160" s="57" t="s">
        <v>288</v>
      </c>
      <c r="C160" s="246" t="s">
        <v>151</v>
      </c>
      <c r="D160" s="247"/>
      <c r="E160" s="248"/>
    </row>
    <row r="161" spans="2:5" outlineLevel="3">
      <c r="B161" s="259" t="s">
        <v>25</v>
      </c>
      <c r="C161" s="260" t="s">
        <v>25</v>
      </c>
      <c r="D161" s="31" t="s">
        <v>255</v>
      </c>
      <c r="E161" s="32" t="s">
        <v>19</v>
      </c>
    </row>
    <row r="162" spans="2:5" outlineLevel="3">
      <c r="B162" s="251" t="s">
        <v>143</v>
      </c>
      <c r="C162" s="252"/>
      <c r="D162" s="33"/>
      <c r="E162" s="33" t="s">
        <v>21</v>
      </c>
    </row>
    <row r="163" spans="2:5" hidden="1" outlineLevel="3">
      <c r="B163" s="249" t="s">
        <v>152</v>
      </c>
      <c r="C163" s="250"/>
      <c r="D163" s="34"/>
      <c r="E163" s="34" t="s">
        <v>38</v>
      </c>
    </row>
    <row r="164" spans="2:5" hidden="1" outlineLevel="3">
      <c r="B164" s="251" t="s">
        <v>153</v>
      </c>
      <c r="C164" s="252" t="s">
        <v>153</v>
      </c>
      <c r="D164" s="60"/>
      <c r="E164" s="33" t="s">
        <v>38</v>
      </c>
    </row>
    <row r="165" spans="2:5" hidden="1" outlineLevel="3">
      <c r="B165" s="249" t="s">
        <v>261</v>
      </c>
      <c r="C165" s="250" t="s">
        <v>144</v>
      </c>
      <c r="D165" s="27"/>
      <c r="E165" s="34" t="s">
        <v>38</v>
      </c>
    </row>
    <row r="166" spans="2:5" hidden="1" outlineLevel="3">
      <c r="B166" s="251" t="s">
        <v>262</v>
      </c>
      <c r="C166" s="252" t="s">
        <v>154</v>
      </c>
      <c r="D166" s="25"/>
      <c r="E166" s="33" t="s">
        <v>77</v>
      </c>
    </row>
    <row r="167" spans="2:5" outlineLevel="3">
      <c r="B167" s="249" t="s">
        <v>155</v>
      </c>
      <c r="C167" s="250" t="s">
        <v>155</v>
      </c>
      <c r="D167" s="27"/>
      <c r="E167" s="34" t="s">
        <v>80</v>
      </c>
    </row>
    <row r="168" spans="2:5" outlineLevel="3">
      <c r="B168" s="251" t="s">
        <v>156</v>
      </c>
      <c r="C168" s="252" t="s">
        <v>156</v>
      </c>
      <c r="D168" s="25"/>
      <c r="E168" s="33" t="s">
        <v>80</v>
      </c>
    </row>
    <row r="169" spans="2:5" hidden="1" outlineLevel="3">
      <c r="B169" s="249" t="s">
        <v>157</v>
      </c>
      <c r="C169" s="250" t="s">
        <v>157</v>
      </c>
      <c r="D169" s="27"/>
      <c r="E169" s="34" t="s">
        <v>38</v>
      </c>
    </row>
    <row r="170" spans="2:5" hidden="1" outlineLevel="3">
      <c r="B170" s="251" t="s">
        <v>158</v>
      </c>
      <c r="C170" s="252" t="s">
        <v>158</v>
      </c>
      <c r="D170" s="25"/>
      <c r="E170" s="33" t="s">
        <v>38</v>
      </c>
    </row>
    <row r="171" spans="2:5" outlineLevel="3">
      <c r="B171" s="249" t="s">
        <v>159</v>
      </c>
      <c r="C171" s="250" t="s">
        <v>159</v>
      </c>
      <c r="D171" s="27"/>
      <c r="E171" s="34" t="s">
        <v>21</v>
      </c>
    </row>
    <row r="172" spans="2:5" hidden="1" outlineLevel="3">
      <c r="B172" s="251" t="s">
        <v>160</v>
      </c>
      <c r="C172" s="252" t="s">
        <v>160</v>
      </c>
      <c r="D172" s="25"/>
      <c r="E172" s="33" t="s">
        <v>38</v>
      </c>
    </row>
    <row r="173" spans="2:5" hidden="1" outlineLevel="3">
      <c r="B173" s="249" t="s">
        <v>161</v>
      </c>
      <c r="C173" s="250" t="s">
        <v>161</v>
      </c>
      <c r="D173" s="27"/>
      <c r="E173" s="34" t="s">
        <v>38</v>
      </c>
    </row>
    <row r="174" spans="2:5" outlineLevel="3">
      <c r="B174" s="251" t="s">
        <v>162</v>
      </c>
      <c r="C174" s="252" t="s">
        <v>162</v>
      </c>
      <c r="D174" s="25"/>
      <c r="E174" s="33" t="s">
        <v>21</v>
      </c>
    </row>
    <row r="175" spans="2:5" outlineLevel="3">
      <c r="B175" s="249" t="s">
        <v>163</v>
      </c>
      <c r="C175" s="250" t="s">
        <v>163</v>
      </c>
      <c r="D175" s="27"/>
      <c r="E175" s="34" t="s">
        <v>21</v>
      </c>
    </row>
    <row r="176" spans="2:5" outlineLevel="3">
      <c r="B176" s="251" t="s">
        <v>164</v>
      </c>
      <c r="C176" s="252" t="s">
        <v>164</v>
      </c>
      <c r="D176" s="25"/>
      <c r="E176" s="33" t="s">
        <v>21</v>
      </c>
    </row>
    <row r="177" spans="2:5" hidden="1" outlineLevel="3">
      <c r="B177" s="249" t="s">
        <v>165</v>
      </c>
      <c r="C177" s="250" t="s">
        <v>165</v>
      </c>
      <c r="D177" s="27"/>
      <c r="E177" s="34" t="s">
        <v>38</v>
      </c>
    </row>
    <row r="178" spans="2:5" hidden="1" outlineLevel="3">
      <c r="B178" s="251" t="s">
        <v>166</v>
      </c>
      <c r="C178" s="252" t="s">
        <v>166</v>
      </c>
      <c r="D178" s="25"/>
      <c r="E178" s="33" t="s">
        <v>38</v>
      </c>
    </row>
    <row r="179" spans="2:5" hidden="1" outlineLevel="3">
      <c r="B179" s="249" t="s">
        <v>167</v>
      </c>
      <c r="C179" s="250" t="s">
        <v>167</v>
      </c>
      <c r="D179" s="27"/>
      <c r="E179" s="34" t="s">
        <v>38</v>
      </c>
    </row>
    <row r="180" spans="2:5" hidden="1" outlineLevel="3">
      <c r="B180" s="251" t="s">
        <v>168</v>
      </c>
      <c r="C180" s="252" t="s">
        <v>168</v>
      </c>
      <c r="D180" s="25"/>
      <c r="E180" s="33" t="s">
        <v>38</v>
      </c>
    </row>
    <row r="181" spans="2:5" hidden="1" outlineLevel="3">
      <c r="B181" s="249" t="s">
        <v>169</v>
      </c>
      <c r="C181" s="250" t="s">
        <v>169</v>
      </c>
      <c r="D181" s="27"/>
      <c r="E181" s="34" t="s">
        <v>38</v>
      </c>
    </row>
    <row r="182" spans="2:5" hidden="1" outlineLevel="3">
      <c r="B182" s="251" t="s">
        <v>170</v>
      </c>
      <c r="C182" s="252" t="s">
        <v>170</v>
      </c>
      <c r="D182" s="25"/>
      <c r="E182" s="33" t="s">
        <v>77</v>
      </c>
    </row>
    <row r="183" spans="2:5" outlineLevel="3">
      <c r="B183" s="249" t="s">
        <v>171</v>
      </c>
      <c r="C183" s="250" t="s">
        <v>171</v>
      </c>
      <c r="D183" s="27"/>
      <c r="E183" s="34" t="s">
        <v>80</v>
      </c>
    </row>
    <row r="184" spans="2:5" outlineLevel="3">
      <c r="B184" s="251" t="s">
        <v>172</v>
      </c>
      <c r="C184" s="252" t="s">
        <v>172</v>
      </c>
      <c r="D184" s="25"/>
      <c r="E184" s="33" t="s">
        <v>80</v>
      </c>
    </row>
    <row r="185" spans="2:5" hidden="1" outlineLevel="3">
      <c r="B185" s="249" t="s">
        <v>173</v>
      </c>
      <c r="C185" s="250" t="s">
        <v>173</v>
      </c>
      <c r="D185" s="27"/>
      <c r="E185" s="34" t="s">
        <v>77</v>
      </c>
    </row>
    <row r="186" spans="2:5" ht="15" customHeight="1" outlineLevel="3">
      <c r="B186" s="251" t="s">
        <v>174</v>
      </c>
      <c r="C186" s="252"/>
      <c r="D186" s="25"/>
      <c r="E186" s="33" t="s">
        <v>80</v>
      </c>
    </row>
    <row r="187" spans="2:5" outlineLevel="3">
      <c r="B187" s="249" t="s">
        <v>175</v>
      </c>
      <c r="C187" s="250"/>
      <c r="D187" s="27"/>
      <c r="E187" s="34" t="s">
        <v>80</v>
      </c>
    </row>
    <row r="188" spans="2:5" hidden="1" outlineLevel="3">
      <c r="B188" s="251" t="s">
        <v>176</v>
      </c>
      <c r="C188" s="252"/>
      <c r="D188" s="25"/>
      <c r="E188" s="33" t="s">
        <v>77</v>
      </c>
    </row>
    <row r="189" spans="2:5" outlineLevel="3">
      <c r="B189" s="249" t="s">
        <v>266</v>
      </c>
      <c r="C189" s="250" t="s">
        <v>177</v>
      </c>
      <c r="D189" s="27"/>
      <c r="E189" s="34" t="s">
        <v>80</v>
      </c>
    </row>
    <row r="190" spans="2:5" outlineLevel="3">
      <c r="B190" s="251" t="s">
        <v>265</v>
      </c>
      <c r="C190" s="252" t="s">
        <v>178</v>
      </c>
      <c r="D190" s="25"/>
      <c r="E190" s="33" t="s">
        <v>80</v>
      </c>
    </row>
    <row r="191" spans="2:5" outlineLevel="3">
      <c r="B191" s="249" t="s">
        <v>264</v>
      </c>
      <c r="C191" s="250" t="s">
        <v>179</v>
      </c>
      <c r="D191" s="27"/>
      <c r="E191" s="34" t="s">
        <v>80</v>
      </c>
    </row>
    <row r="192" spans="2:5" outlineLevel="3">
      <c r="B192" s="251" t="s">
        <v>263</v>
      </c>
      <c r="C192" s="252" t="s">
        <v>180</v>
      </c>
      <c r="D192" s="25"/>
      <c r="E192" s="33" t="s">
        <v>80</v>
      </c>
    </row>
    <row r="193" spans="2:5" hidden="1" outlineLevel="3">
      <c r="B193" s="249" t="s">
        <v>181</v>
      </c>
      <c r="C193" s="250" t="s">
        <v>181</v>
      </c>
      <c r="D193" s="27"/>
      <c r="E193" s="34" t="s">
        <v>77</v>
      </c>
    </row>
    <row r="194" spans="2:5" ht="15" hidden="1" customHeight="1" outlineLevel="3">
      <c r="B194" s="265" t="s">
        <v>182</v>
      </c>
      <c r="C194" s="266"/>
      <c r="D194" s="33"/>
      <c r="E194" s="33" t="s">
        <v>77</v>
      </c>
    </row>
    <row r="195" spans="2:5" ht="49.5" hidden="1" customHeight="1" outlineLevel="3">
      <c r="B195" s="249" t="s">
        <v>183</v>
      </c>
      <c r="C195" s="250"/>
      <c r="D195" s="34"/>
      <c r="E195" s="34" t="s">
        <v>184</v>
      </c>
    </row>
    <row r="196" spans="2:5" ht="15" customHeight="1" outlineLevel="3">
      <c r="B196" s="267" t="s">
        <v>185</v>
      </c>
      <c r="C196" s="268"/>
      <c r="D196" s="33"/>
      <c r="E196" s="33"/>
    </row>
    <row r="197" spans="2:5" outlineLevel="3">
      <c r="B197" s="249" t="s">
        <v>186</v>
      </c>
      <c r="C197" s="250" t="s">
        <v>186</v>
      </c>
      <c r="D197" s="27"/>
      <c r="E197" s="34" t="s">
        <v>21</v>
      </c>
    </row>
    <row r="198" spans="2:5" ht="30" hidden="1" customHeight="1" outlineLevel="3">
      <c r="B198" s="265" t="s">
        <v>187</v>
      </c>
      <c r="C198" s="266" t="s">
        <v>187</v>
      </c>
      <c r="D198" s="25"/>
      <c r="E198" s="33" t="s">
        <v>38</v>
      </c>
    </row>
    <row r="199" spans="2:5" outlineLevel="3">
      <c r="B199" s="271" t="s">
        <v>188</v>
      </c>
      <c r="C199" s="272" t="s">
        <v>188</v>
      </c>
      <c r="D199" s="36"/>
      <c r="E199" s="34"/>
    </row>
    <row r="200" spans="2:5" ht="15" customHeight="1" outlineLevel="3">
      <c r="B200" s="265" t="s">
        <v>189</v>
      </c>
      <c r="C200" s="266" t="s">
        <v>189</v>
      </c>
      <c r="D200" s="25"/>
      <c r="E200" s="33" t="s">
        <v>21</v>
      </c>
    </row>
    <row r="201" spans="2:5" hidden="1" outlineLevel="3">
      <c r="B201" s="249" t="s">
        <v>190</v>
      </c>
      <c r="C201" s="250" t="s">
        <v>190</v>
      </c>
      <c r="D201" s="27"/>
      <c r="E201" s="34" t="s">
        <v>38</v>
      </c>
    </row>
    <row r="202" spans="2:5" outlineLevel="3">
      <c r="B202" s="269" t="s">
        <v>191</v>
      </c>
      <c r="C202" s="270"/>
      <c r="D202" s="61"/>
      <c r="E202" s="62"/>
    </row>
    <row r="203" spans="2:5" ht="17.25" customHeight="1" outlineLevel="3">
      <c r="B203" s="249" t="s">
        <v>192</v>
      </c>
      <c r="C203" s="250" t="s">
        <v>192</v>
      </c>
      <c r="D203" s="27"/>
      <c r="E203" s="34" t="s">
        <v>21</v>
      </c>
    </row>
    <row r="204" spans="2:5" ht="15" customHeight="1" outlineLevel="3">
      <c r="B204" s="265" t="s">
        <v>193</v>
      </c>
      <c r="C204" s="266" t="s">
        <v>193</v>
      </c>
      <c r="D204" s="25"/>
      <c r="E204" s="33"/>
    </row>
    <row r="205" spans="2:5" ht="48" hidden="1" customHeight="1" outlineLevel="3">
      <c r="B205" s="249" t="s">
        <v>194</v>
      </c>
      <c r="C205" s="250"/>
      <c r="D205" s="27"/>
      <c r="E205" s="34" t="s">
        <v>38</v>
      </c>
    </row>
    <row r="206" spans="2:5" ht="15" customHeight="1" outlineLevel="3">
      <c r="B206" s="281" t="s">
        <v>195</v>
      </c>
      <c r="C206" s="282"/>
      <c r="D206" s="35"/>
      <c r="E206" s="33"/>
    </row>
    <row r="207" spans="2:5" ht="15" customHeight="1" outlineLevel="3">
      <c r="B207" s="249" t="s">
        <v>196</v>
      </c>
      <c r="C207" s="250" t="s">
        <v>196</v>
      </c>
      <c r="D207" s="27"/>
      <c r="E207" s="34" t="s">
        <v>21</v>
      </c>
    </row>
    <row r="208" spans="2:5" ht="15" customHeight="1" outlineLevel="3">
      <c r="B208" s="265" t="s">
        <v>197</v>
      </c>
      <c r="C208" s="266" t="s">
        <v>197</v>
      </c>
      <c r="D208" s="25"/>
      <c r="E208" s="33"/>
    </row>
    <row r="209" spans="1:5" ht="47.25" hidden="1" customHeight="1" outlineLevel="3">
      <c r="B209" s="249" t="s">
        <v>198</v>
      </c>
      <c r="C209" s="250" t="s">
        <v>198</v>
      </c>
      <c r="D209" s="27"/>
      <c r="E209" s="34" t="s">
        <v>38</v>
      </c>
    </row>
    <row r="210" spans="1:5" outlineLevel="3">
      <c r="B210" s="279" t="s">
        <v>199</v>
      </c>
      <c r="C210" s="280"/>
      <c r="D210" s="35"/>
      <c r="E210" s="33"/>
    </row>
    <row r="211" spans="1:5" ht="15" customHeight="1" outlineLevel="3">
      <c r="B211" s="249" t="s">
        <v>200</v>
      </c>
      <c r="C211" s="250" t="s">
        <v>200</v>
      </c>
      <c r="D211" s="27"/>
      <c r="E211" s="34" t="s">
        <v>21</v>
      </c>
    </row>
    <row r="212" spans="1:5" ht="33" hidden="1" customHeight="1" outlineLevel="3">
      <c r="B212" s="265" t="s">
        <v>201</v>
      </c>
      <c r="C212" s="266" t="s">
        <v>201</v>
      </c>
      <c r="D212" s="25"/>
      <c r="E212" s="33" t="s">
        <v>38</v>
      </c>
    </row>
    <row r="213" spans="1:5" outlineLevel="3">
      <c r="B213" s="249" t="s">
        <v>137</v>
      </c>
      <c r="C213" s="250" t="s">
        <v>137</v>
      </c>
      <c r="D213" s="27"/>
      <c r="E213" s="34" t="s">
        <v>21</v>
      </c>
    </row>
    <row r="214" spans="1:5" hidden="1" outlineLevel="3">
      <c r="B214" s="265" t="s">
        <v>139</v>
      </c>
      <c r="C214" s="266" t="s">
        <v>139</v>
      </c>
      <c r="D214" s="25"/>
      <c r="E214" s="33" t="s">
        <v>38</v>
      </c>
    </row>
    <row r="215" spans="1:5" outlineLevel="2">
      <c r="A215" s="21" t="s">
        <v>3</v>
      </c>
      <c r="B215" s="57" t="s">
        <v>289</v>
      </c>
      <c r="C215" s="246" t="s">
        <v>267</v>
      </c>
      <c r="D215" s="247"/>
      <c r="E215" s="247"/>
    </row>
    <row r="216" spans="1:5" outlineLevel="3">
      <c r="B216" s="273" t="s">
        <v>25</v>
      </c>
      <c r="C216" s="274"/>
      <c r="D216" s="31" t="s">
        <v>255</v>
      </c>
      <c r="E216" s="32" t="s">
        <v>19</v>
      </c>
    </row>
    <row r="217" spans="1:5" outlineLevel="3">
      <c r="B217" s="275"/>
      <c r="C217" s="276"/>
      <c r="D217" s="24"/>
      <c r="E217" s="24"/>
    </row>
    <row r="218" spans="1:5" outlineLevel="1">
      <c r="A218" s="21" t="s">
        <v>23</v>
      </c>
      <c r="B218" s="297" t="s">
        <v>141</v>
      </c>
      <c r="C218" s="298"/>
      <c r="D218" s="298"/>
      <c r="E218" s="298"/>
    </row>
    <row r="219" spans="1:5" outlineLevel="2">
      <c r="A219" s="21" t="s">
        <v>3</v>
      </c>
      <c r="B219" s="57" t="s">
        <v>290</v>
      </c>
      <c r="C219" s="246" t="s">
        <v>142</v>
      </c>
      <c r="D219" s="247"/>
      <c r="E219" s="247"/>
    </row>
    <row r="220" spans="1:5" ht="15" customHeight="1" outlineLevel="3">
      <c r="B220" s="273" t="s">
        <v>25</v>
      </c>
      <c r="C220" s="274"/>
      <c r="D220" s="31" t="s">
        <v>246</v>
      </c>
      <c r="E220" s="32" t="s">
        <v>19</v>
      </c>
    </row>
    <row r="221" spans="1:5" ht="15" customHeight="1" outlineLevel="3">
      <c r="B221" s="293" t="s">
        <v>143</v>
      </c>
      <c r="C221" s="294"/>
      <c r="D221" s="33"/>
      <c r="E221" s="33" t="s">
        <v>21</v>
      </c>
    </row>
    <row r="222" spans="1:5" ht="15" hidden="1" customHeight="1" outlineLevel="3">
      <c r="B222" s="249" t="s">
        <v>144</v>
      </c>
      <c r="C222" s="250"/>
      <c r="D222" s="34"/>
      <c r="E222" s="34" t="s">
        <v>38</v>
      </c>
    </row>
    <row r="223" spans="1:5" ht="45" customHeight="1" outlineLevel="3">
      <c r="B223" s="293" t="s">
        <v>145</v>
      </c>
      <c r="C223" s="294"/>
      <c r="D223" s="33"/>
      <c r="E223" s="33" t="s">
        <v>21</v>
      </c>
    </row>
    <row r="224" spans="1:5" ht="15" customHeight="1" outlineLevel="3">
      <c r="B224" s="249" t="s">
        <v>146</v>
      </c>
      <c r="C224" s="250"/>
      <c r="D224" s="34"/>
      <c r="E224" s="34" t="s">
        <v>21</v>
      </c>
    </row>
    <row r="225" spans="1:5" ht="15" customHeight="1" outlineLevel="3">
      <c r="B225" s="293" t="s">
        <v>147</v>
      </c>
      <c r="C225" s="294"/>
      <c r="D225" s="33"/>
      <c r="E225" s="33" t="s">
        <v>21</v>
      </c>
    </row>
    <row r="226" spans="1:5" ht="30" customHeight="1" outlineLevel="3">
      <c r="B226" s="249" t="s">
        <v>148</v>
      </c>
      <c r="C226" s="250"/>
      <c r="D226" s="34"/>
      <c r="E226" s="34" t="s">
        <v>21</v>
      </c>
    </row>
    <row r="227" spans="1:5" ht="45" hidden="1" customHeight="1" outlineLevel="3">
      <c r="B227" s="293" t="s">
        <v>149</v>
      </c>
      <c r="C227" s="294"/>
      <c r="D227" s="33"/>
      <c r="E227" s="33" t="s">
        <v>38</v>
      </c>
    </row>
    <row r="228" spans="1:5" ht="15" hidden="1" customHeight="1" outlineLevel="3">
      <c r="B228" s="249" t="s">
        <v>150</v>
      </c>
      <c r="C228" s="250"/>
      <c r="D228" s="34"/>
      <c r="E228" s="34" t="s">
        <v>38</v>
      </c>
    </row>
    <row r="229" spans="1:5" outlineLevel="2">
      <c r="A229" s="21" t="s">
        <v>3</v>
      </c>
      <c r="B229" s="57" t="s">
        <v>291</v>
      </c>
      <c r="C229" s="246" t="s">
        <v>267</v>
      </c>
      <c r="D229" s="247"/>
      <c r="E229" s="247"/>
    </row>
    <row r="230" spans="1:5" ht="15" customHeight="1" outlineLevel="3">
      <c r="B230" s="273" t="s">
        <v>25</v>
      </c>
      <c r="C230" s="274"/>
      <c r="D230" s="31" t="s">
        <v>246</v>
      </c>
      <c r="E230" s="32" t="s">
        <v>19</v>
      </c>
    </row>
    <row r="231" spans="1:5" ht="15" customHeight="1" outlineLevel="3">
      <c r="B231" s="293"/>
      <c r="C231" s="294"/>
      <c r="D231" s="24"/>
      <c r="E231" s="24"/>
    </row>
    <row r="232" spans="1:5" outlineLevel="1">
      <c r="A232" s="21" t="s">
        <v>23</v>
      </c>
      <c r="B232" s="256" t="s">
        <v>269</v>
      </c>
      <c r="C232" s="257"/>
      <c r="D232" s="257"/>
      <c r="E232" s="258"/>
    </row>
    <row r="233" spans="1:5" outlineLevel="2">
      <c r="A233" s="21" t="s">
        <v>3</v>
      </c>
      <c r="B233" s="66" t="s">
        <v>292</v>
      </c>
      <c r="C233" s="291" t="s">
        <v>10</v>
      </c>
      <c r="D233" s="292"/>
      <c r="E233" s="292"/>
    </row>
    <row r="234" spans="1:5" outlineLevel="3">
      <c r="B234" s="289" t="s">
        <v>25</v>
      </c>
      <c r="C234" s="290"/>
      <c r="D234" s="31" t="s">
        <v>246</v>
      </c>
      <c r="E234" s="32" t="s">
        <v>19</v>
      </c>
    </row>
    <row r="235" spans="1:5" outlineLevel="3">
      <c r="B235" s="275" t="s">
        <v>54</v>
      </c>
      <c r="C235" s="276"/>
      <c r="D235" s="24"/>
      <c r="E235" s="24" t="s">
        <v>21</v>
      </c>
    </row>
    <row r="236" spans="1:5" outlineLevel="3">
      <c r="B236" s="286" t="s">
        <v>55</v>
      </c>
      <c r="C236" s="174"/>
      <c r="D236" s="18"/>
      <c r="E236" s="18" t="s">
        <v>21</v>
      </c>
    </row>
    <row r="237" spans="1:5" outlineLevel="3">
      <c r="B237" s="275" t="s">
        <v>56</v>
      </c>
      <c r="C237" s="276"/>
      <c r="D237" s="24"/>
      <c r="E237" s="24" t="s">
        <v>21</v>
      </c>
    </row>
    <row r="238" spans="1:5" outlineLevel="3">
      <c r="B238" s="286" t="s">
        <v>57</v>
      </c>
      <c r="C238" s="174"/>
      <c r="D238" s="18"/>
      <c r="E238" s="18" t="s">
        <v>21</v>
      </c>
    </row>
    <row r="239" spans="1:5" outlineLevel="3">
      <c r="B239" s="275" t="s">
        <v>58</v>
      </c>
      <c r="C239" s="276"/>
      <c r="D239" s="24"/>
      <c r="E239" s="24" t="s">
        <v>21</v>
      </c>
    </row>
    <row r="240" spans="1:5" outlineLevel="3">
      <c r="B240" s="286" t="s">
        <v>59</v>
      </c>
      <c r="C240" s="174"/>
      <c r="D240" s="18"/>
      <c r="E240" s="18" t="s">
        <v>21</v>
      </c>
    </row>
    <row r="241" spans="1:10" outlineLevel="3">
      <c r="B241" s="275" t="s">
        <v>60</v>
      </c>
      <c r="C241" s="276"/>
      <c r="D241" s="24"/>
      <c r="E241" s="24" t="s">
        <v>21</v>
      </c>
    </row>
    <row r="242" spans="1:10" hidden="1" outlineLevel="3">
      <c r="B242" s="286" t="s">
        <v>61</v>
      </c>
      <c r="C242" s="174"/>
      <c r="D242" s="30"/>
      <c r="E242" s="30" t="s">
        <v>38</v>
      </c>
    </row>
    <row r="243" spans="1:10" outlineLevel="2" collapsed="1">
      <c r="A243" s="21" t="s">
        <v>3</v>
      </c>
      <c r="B243" s="57" t="s">
        <v>293</v>
      </c>
      <c r="C243" s="246" t="s">
        <v>11</v>
      </c>
      <c r="D243" s="247"/>
      <c r="E243" s="247"/>
    </row>
    <row r="244" spans="1:10" outlineLevel="3">
      <c r="B244" s="289" t="s">
        <v>25</v>
      </c>
      <c r="C244" s="290" t="s">
        <v>25</v>
      </c>
      <c r="D244" s="31" t="s">
        <v>246</v>
      </c>
      <c r="E244" s="32" t="s">
        <v>19</v>
      </c>
    </row>
    <row r="245" spans="1:10" outlineLevel="3">
      <c r="B245" s="275" t="s">
        <v>32</v>
      </c>
      <c r="C245" s="276"/>
      <c r="D245" s="24"/>
      <c r="E245" s="24" t="s">
        <v>21</v>
      </c>
    </row>
    <row r="246" spans="1:10" outlineLevel="3">
      <c r="B246" s="286" t="s">
        <v>63</v>
      </c>
      <c r="C246" s="174"/>
      <c r="D246" s="18"/>
      <c r="E246" s="18" t="s">
        <v>21</v>
      </c>
    </row>
    <row r="247" spans="1:10" outlineLevel="3">
      <c r="B247" s="275" t="s">
        <v>64</v>
      </c>
      <c r="C247" s="276"/>
      <c r="D247" s="24"/>
      <c r="E247" s="24" t="s">
        <v>21</v>
      </c>
    </row>
    <row r="248" spans="1:10" outlineLevel="3">
      <c r="B248" s="286" t="s">
        <v>65</v>
      </c>
      <c r="C248" s="174"/>
      <c r="D248" s="18"/>
      <c r="E248" s="18" t="s">
        <v>21</v>
      </c>
    </row>
    <row r="249" spans="1:10" outlineLevel="3">
      <c r="B249" s="275" t="s">
        <v>66</v>
      </c>
      <c r="C249" s="276"/>
      <c r="D249" s="24"/>
      <c r="E249" s="24" t="s">
        <v>21</v>
      </c>
    </row>
    <row r="250" spans="1:10" hidden="1" outlineLevel="3">
      <c r="B250" s="286" t="s">
        <v>67</v>
      </c>
      <c r="C250" s="174"/>
      <c r="D250" s="18"/>
      <c r="E250" s="18" t="s">
        <v>38</v>
      </c>
    </row>
    <row r="251" spans="1:10" ht="33.75" customHeight="1">
      <c r="A251" s="19"/>
      <c r="B251" s="253" t="s">
        <v>270</v>
      </c>
      <c r="C251" s="254"/>
      <c r="D251" s="254"/>
      <c r="E251" s="255"/>
      <c r="F251" s="50"/>
      <c r="G251" s="50"/>
      <c r="H251" s="50"/>
      <c r="I251" s="50"/>
      <c r="J251" s="50"/>
    </row>
    <row r="252" spans="1:10" outlineLevel="1">
      <c r="A252" s="21" t="s">
        <v>31</v>
      </c>
      <c r="B252" s="297" t="s">
        <v>273</v>
      </c>
      <c r="C252" s="298"/>
      <c r="D252" s="298"/>
      <c r="E252" s="298"/>
    </row>
    <row r="253" spans="1:10" outlineLevel="2" collapsed="1">
      <c r="A253" s="21" t="s">
        <v>3</v>
      </c>
      <c r="B253" s="57" t="s">
        <v>286</v>
      </c>
      <c r="C253" s="246" t="s">
        <v>15</v>
      </c>
      <c r="D253" s="247"/>
      <c r="E253" s="247"/>
    </row>
    <row r="254" spans="1:10" ht="15" customHeight="1" outlineLevel="3">
      <c r="B254" s="259" t="s">
        <v>18</v>
      </c>
      <c r="C254" s="260"/>
      <c r="D254" s="299" t="s">
        <v>246</v>
      </c>
      <c r="E254" s="300"/>
    </row>
    <row r="255" spans="1:10" ht="15" customHeight="1" outlineLevel="3">
      <c r="B255" s="251" t="s">
        <v>20</v>
      </c>
      <c r="C255" s="252"/>
      <c r="D255" s="251"/>
      <c r="E255" s="252"/>
    </row>
    <row r="256" spans="1:10" outlineLevel="2" collapsed="1">
      <c r="A256" s="21" t="s">
        <v>3</v>
      </c>
      <c r="B256" s="57" t="s">
        <v>287</v>
      </c>
      <c r="C256" s="246"/>
      <c r="D256" s="247"/>
      <c r="E256" s="247"/>
    </row>
    <row r="257" spans="1:5" ht="15" customHeight="1" outlineLevel="3">
      <c r="B257" s="259" t="s">
        <v>18</v>
      </c>
      <c r="C257" s="260"/>
      <c r="D257" s="31" t="s">
        <v>246</v>
      </c>
      <c r="E257" s="32" t="s">
        <v>19</v>
      </c>
    </row>
    <row r="258" spans="1:5" ht="15" customHeight="1" outlineLevel="3">
      <c r="B258" s="251"/>
      <c r="C258" s="252"/>
      <c r="D258" s="24"/>
      <c r="E258" s="24"/>
    </row>
    <row r="259" spans="1:5" outlineLevel="1">
      <c r="A259" s="21" t="s">
        <v>31</v>
      </c>
      <c r="B259" s="297" t="s">
        <v>274</v>
      </c>
      <c r="C259" s="298"/>
      <c r="D259" s="298"/>
      <c r="E259" s="298"/>
    </row>
    <row r="260" spans="1:5" outlineLevel="2" collapsed="1">
      <c r="A260" s="21" t="s">
        <v>3</v>
      </c>
      <c r="B260" s="57" t="s">
        <v>288</v>
      </c>
      <c r="C260" s="246" t="s">
        <v>16</v>
      </c>
      <c r="D260" s="247"/>
      <c r="E260" s="247"/>
    </row>
    <row r="261" spans="1:5" outlineLevel="3">
      <c r="B261" s="259" t="s">
        <v>18</v>
      </c>
      <c r="C261" s="260"/>
      <c r="D261" s="22" t="s">
        <v>246</v>
      </c>
      <c r="E261" s="23" t="s">
        <v>19</v>
      </c>
    </row>
    <row r="262" spans="1:5" ht="15" customHeight="1" outlineLevel="3">
      <c r="B262" s="251" t="s">
        <v>143</v>
      </c>
      <c r="C262" s="252"/>
      <c r="D262" s="24"/>
      <c r="E262" s="24" t="s">
        <v>21</v>
      </c>
    </row>
    <row r="263" spans="1:5" ht="15" customHeight="1" outlineLevel="3">
      <c r="B263" s="249" t="s">
        <v>222</v>
      </c>
      <c r="C263" s="250"/>
      <c r="D263" s="18"/>
      <c r="E263" s="18" t="s">
        <v>21</v>
      </c>
    </row>
    <row r="264" spans="1:5" ht="15" hidden="1" customHeight="1" outlineLevel="3">
      <c r="B264" s="251" t="s">
        <v>223</v>
      </c>
      <c r="C264" s="252"/>
      <c r="D264" s="24"/>
      <c r="E264" s="24" t="s">
        <v>38</v>
      </c>
    </row>
    <row r="265" spans="1:5" ht="15" hidden="1" customHeight="1" outlineLevel="3">
      <c r="B265" s="249" t="s">
        <v>205</v>
      </c>
      <c r="C265" s="250"/>
      <c r="D265" s="18"/>
      <c r="E265" s="18" t="s">
        <v>38</v>
      </c>
    </row>
    <row r="266" spans="1:5" hidden="1" outlineLevel="3">
      <c r="B266" s="251" t="s">
        <v>206</v>
      </c>
      <c r="C266" s="252"/>
      <c r="D266" s="24"/>
      <c r="E266" s="24" t="s">
        <v>38</v>
      </c>
    </row>
    <row r="267" spans="1:5" ht="15" customHeight="1" outlineLevel="3">
      <c r="B267" s="249" t="s">
        <v>207</v>
      </c>
      <c r="C267" s="250"/>
      <c r="D267" s="18"/>
      <c r="E267" s="18" t="s">
        <v>21</v>
      </c>
    </row>
    <row r="268" spans="1:5" ht="15" hidden="1" customHeight="1" outlineLevel="3">
      <c r="B268" s="251" t="s">
        <v>208</v>
      </c>
      <c r="C268" s="252"/>
      <c r="D268" s="24"/>
      <c r="E268" s="24" t="s">
        <v>38</v>
      </c>
    </row>
    <row r="269" spans="1:5" ht="15" hidden="1" customHeight="1" outlineLevel="3">
      <c r="B269" s="249" t="s">
        <v>209</v>
      </c>
      <c r="C269" s="250"/>
      <c r="D269" s="18"/>
      <c r="E269" s="18" t="s">
        <v>38</v>
      </c>
    </row>
    <row r="270" spans="1:5" ht="15" hidden="1" customHeight="1" outlineLevel="3">
      <c r="B270" s="251" t="s">
        <v>210</v>
      </c>
      <c r="C270" s="252"/>
      <c r="D270" s="24"/>
      <c r="E270" s="24" t="s">
        <v>38</v>
      </c>
    </row>
    <row r="271" spans="1:5" ht="15" customHeight="1" outlineLevel="3">
      <c r="B271" s="249" t="s">
        <v>211</v>
      </c>
      <c r="C271" s="250"/>
      <c r="D271" s="18"/>
      <c r="E271" s="18" t="s">
        <v>21</v>
      </c>
    </row>
    <row r="272" spans="1:5" outlineLevel="3">
      <c r="B272" s="251" t="s">
        <v>212</v>
      </c>
      <c r="C272" s="252"/>
      <c r="D272" s="24"/>
      <c r="E272" s="24" t="s">
        <v>21</v>
      </c>
    </row>
    <row r="273" spans="1:5" ht="15" customHeight="1" outlineLevel="3">
      <c r="B273" s="249" t="s">
        <v>213</v>
      </c>
      <c r="C273" s="250"/>
      <c r="D273" s="18"/>
      <c r="E273" s="18" t="s">
        <v>21</v>
      </c>
    </row>
    <row r="274" spans="1:5" outlineLevel="3">
      <c r="B274" s="251" t="s">
        <v>214</v>
      </c>
      <c r="C274" s="252"/>
      <c r="D274" s="24"/>
      <c r="E274" s="24" t="s">
        <v>21</v>
      </c>
    </row>
    <row r="275" spans="1:5" hidden="1" outlineLevel="3">
      <c r="B275" s="249" t="s">
        <v>215</v>
      </c>
      <c r="C275" s="250"/>
      <c r="D275" s="18"/>
      <c r="E275" s="18" t="s">
        <v>38</v>
      </c>
    </row>
    <row r="276" spans="1:5" hidden="1" outlineLevel="3">
      <c r="B276" s="251" t="s">
        <v>216</v>
      </c>
      <c r="C276" s="252"/>
      <c r="D276" s="24"/>
      <c r="E276" s="24" t="s">
        <v>38</v>
      </c>
    </row>
    <row r="277" spans="1:5" ht="15" hidden="1" customHeight="1" outlineLevel="3">
      <c r="B277" s="249" t="s">
        <v>217</v>
      </c>
      <c r="C277" s="250"/>
      <c r="D277" s="18"/>
      <c r="E277" s="18" t="s">
        <v>38</v>
      </c>
    </row>
    <row r="278" spans="1:5" ht="15" hidden="1" customHeight="1" outlineLevel="3">
      <c r="B278" s="251" t="s">
        <v>218</v>
      </c>
      <c r="C278" s="252"/>
      <c r="D278" s="24"/>
      <c r="E278" s="24" t="s">
        <v>38</v>
      </c>
    </row>
    <row r="279" spans="1:5" outlineLevel="2" collapsed="1">
      <c r="A279" s="21" t="s">
        <v>3</v>
      </c>
      <c r="B279" s="57" t="s">
        <v>289</v>
      </c>
      <c r="C279" s="246" t="s">
        <v>221</v>
      </c>
      <c r="D279" s="247"/>
      <c r="E279" s="247"/>
    </row>
    <row r="280" spans="1:5" outlineLevel="3">
      <c r="B280" s="259" t="s">
        <v>18</v>
      </c>
      <c r="C280" s="260"/>
      <c r="D280" s="22" t="s">
        <v>246</v>
      </c>
      <c r="E280" s="23" t="s">
        <v>19</v>
      </c>
    </row>
    <row r="281" spans="1:5" outlineLevel="3">
      <c r="B281" s="293"/>
      <c r="C281" s="294"/>
      <c r="D281" s="24"/>
      <c r="E281" s="24"/>
    </row>
    <row r="282" spans="1:5" outlineLevel="2">
      <c r="A282" s="21" t="s">
        <v>3</v>
      </c>
      <c r="B282" s="57" t="s">
        <v>295</v>
      </c>
      <c r="C282" s="246" t="s">
        <v>294</v>
      </c>
      <c r="D282" s="247"/>
      <c r="E282" s="247"/>
    </row>
    <row r="283" spans="1:5" outlineLevel="3">
      <c r="B283" s="259" t="s">
        <v>18</v>
      </c>
      <c r="C283" s="260"/>
      <c r="D283" s="22" t="s">
        <v>246</v>
      </c>
      <c r="E283" s="23" t="s">
        <v>19</v>
      </c>
    </row>
    <row r="284" spans="1:5" ht="15" customHeight="1" outlineLevel="3">
      <c r="B284" s="251"/>
      <c r="C284" s="252"/>
      <c r="D284" s="24"/>
      <c r="E284" s="24"/>
    </row>
    <row r="285" spans="1:5" ht="15" customHeight="1" outlineLevel="3">
      <c r="B285" s="249"/>
      <c r="C285" s="250"/>
      <c r="D285" s="18"/>
      <c r="E285" s="18"/>
    </row>
    <row r="286" spans="1:5" outlineLevel="2">
      <c r="A286" s="21" t="s">
        <v>3</v>
      </c>
      <c r="B286" s="57" t="s">
        <v>296</v>
      </c>
      <c r="C286" s="246" t="s">
        <v>297</v>
      </c>
      <c r="D286" s="247"/>
      <c r="E286" s="247"/>
    </row>
    <row r="287" spans="1:5" outlineLevel="3">
      <c r="B287" s="259" t="s">
        <v>18</v>
      </c>
      <c r="C287" s="260"/>
      <c r="D287" s="22" t="s">
        <v>246</v>
      </c>
      <c r="E287" s="23" t="s">
        <v>19</v>
      </c>
    </row>
    <row r="288" spans="1:5" outlineLevel="3">
      <c r="B288" s="293"/>
      <c r="C288" s="294"/>
      <c r="D288" s="24"/>
      <c r="E288" s="24"/>
    </row>
    <row r="289" spans="1:5" outlineLevel="1">
      <c r="A289" s="21" t="s">
        <v>31</v>
      </c>
      <c r="B289" s="297" t="s">
        <v>275</v>
      </c>
      <c r="C289" s="298"/>
      <c r="D289" s="298"/>
      <c r="E289" s="298"/>
    </row>
    <row r="290" spans="1:5" outlineLevel="2" collapsed="1">
      <c r="A290" s="21" t="s">
        <v>3</v>
      </c>
      <c r="B290" s="57" t="s">
        <v>290</v>
      </c>
      <c r="C290" s="246" t="s">
        <v>16</v>
      </c>
      <c r="D290" s="247"/>
      <c r="E290" s="247"/>
    </row>
    <row r="291" spans="1:5" outlineLevel="3">
      <c r="B291" s="259" t="s">
        <v>18</v>
      </c>
      <c r="C291" s="260"/>
      <c r="D291" s="22" t="s">
        <v>246</v>
      </c>
      <c r="E291" s="23" t="s">
        <v>19</v>
      </c>
    </row>
    <row r="292" spans="1:5" ht="15" customHeight="1" outlineLevel="3">
      <c r="B292" s="251" t="s">
        <v>143</v>
      </c>
      <c r="C292" s="252"/>
      <c r="D292" s="24"/>
      <c r="E292" s="24" t="s">
        <v>21</v>
      </c>
    </row>
    <row r="293" spans="1:5" ht="15" customHeight="1" outlineLevel="3">
      <c r="B293" s="249" t="s">
        <v>222</v>
      </c>
      <c r="C293" s="250"/>
      <c r="D293" s="18"/>
      <c r="E293" s="18" t="s">
        <v>21</v>
      </c>
    </row>
    <row r="294" spans="1:5" ht="15" hidden="1" customHeight="1" outlineLevel="3">
      <c r="B294" s="251" t="s">
        <v>223</v>
      </c>
      <c r="C294" s="252"/>
      <c r="D294" s="24"/>
      <c r="E294" s="24" t="s">
        <v>38</v>
      </c>
    </row>
    <row r="295" spans="1:5" ht="15" hidden="1" customHeight="1" outlineLevel="3">
      <c r="B295" s="249" t="s">
        <v>205</v>
      </c>
      <c r="C295" s="250"/>
      <c r="D295" s="18"/>
      <c r="E295" s="18" t="s">
        <v>38</v>
      </c>
    </row>
    <row r="296" spans="1:5" hidden="1" outlineLevel="3">
      <c r="B296" s="251" t="s">
        <v>206</v>
      </c>
      <c r="C296" s="252"/>
      <c r="D296" s="24"/>
      <c r="E296" s="24" t="s">
        <v>38</v>
      </c>
    </row>
    <row r="297" spans="1:5" ht="15" customHeight="1" outlineLevel="3">
      <c r="B297" s="249" t="s">
        <v>207</v>
      </c>
      <c r="C297" s="250"/>
      <c r="D297" s="18"/>
      <c r="E297" s="18" t="s">
        <v>21</v>
      </c>
    </row>
    <row r="298" spans="1:5" ht="15" hidden="1" customHeight="1" outlineLevel="3">
      <c r="B298" s="251" t="s">
        <v>208</v>
      </c>
      <c r="C298" s="252"/>
      <c r="D298" s="24"/>
      <c r="E298" s="24" t="s">
        <v>38</v>
      </c>
    </row>
    <row r="299" spans="1:5" outlineLevel="3">
      <c r="B299" s="249" t="s">
        <v>206</v>
      </c>
      <c r="C299" s="250"/>
      <c r="D299" s="18"/>
      <c r="E299" s="18" t="s">
        <v>21</v>
      </c>
    </row>
    <row r="300" spans="1:5" ht="15" hidden="1" customHeight="1" outlineLevel="3">
      <c r="B300" s="251" t="s">
        <v>209</v>
      </c>
      <c r="C300" s="252"/>
      <c r="D300" s="24"/>
      <c r="E300" s="24" t="s">
        <v>38</v>
      </c>
    </row>
    <row r="301" spans="1:5" ht="15" hidden="1" customHeight="1" outlineLevel="3">
      <c r="B301" s="249" t="s">
        <v>210</v>
      </c>
      <c r="C301" s="250"/>
      <c r="D301" s="18"/>
      <c r="E301" s="18" t="s">
        <v>38</v>
      </c>
    </row>
    <row r="302" spans="1:5" ht="15" customHeight="1" outlineLevel="3">
      <c r="B302" s="251" t="s">
        <v>211</v>
      </c>
      <c r="C302" s="252"/>
      <c r="D302" s="24"/>
      <c r="E302" s="24" t="s">
        <v>21</v>
      </c>
    </row>
    <row r="303" spans="1:5" outlineLevel="3">
      <c r="B303" s="249" t="s">
        <v>212</v>
      </c>
      <c r="C303" s="250"/>
      <c r="D303" s="18"/>
      <c r="E303" s="18" t="s">
        <v>21</v>
      </c>
    </row>
    <row r="304" spans="1:5" ht="15" customHeight="1" outlineLevel="3">
      <c r="B304" s="251" t="s">
        <v>213</v>
      </c>
      <c r="C304" s="252"/>
      <c r="D304" s="24"/>
      <c r="E304" s="24" t="s">
        <v>21</v>
      </c>
    </row>
    <row r="305" spans="1:5" outlineLevel="3">
      <c r="B305" s="249" t="s">
        <v>214</v>
      </c>
      <c r="C305" s="250"/>
      <c r="D305" s="18"/>
      <c r="E305" s="18" t="s">
        <v>21</v>
      </c>
    </row>
    <row r="306" spans="1:5" hidden="1" outlineLevel="3">
      <c r="B306" s="251" t="s">
        <v>215</v>
      </c>
      <c r="C306" s="252"/>
      <c r="D306" s="24"/>
      <c r="E306" s="24" t="s">
        <v>38</v>
      </c>
    </row>
    <row r="307" spans="1:5" hidden="1" outlineLevel="3">
      <c r="B307" s="249" t="s">
        <v>216</v>
      </c>
      <c r="C307" s="250"/>
      <c r="D307" s="18"/>
      <c r="E307" s="18" t="s">
        <v>38</v>
      </c>
    </row>
    <row r="308" spans="1:5" ht="15" customHeight="1" outlineLevel="3">
      <c r="B308" s="251" t="s">
        <v>224</v>
      </c>
      <c r="C308" s="252"/>
      <c r="D308" s="24"/>
      <c r="E308" s="24" t="s">
        <v>21</v>
      </c>
    </row>
    <row r="309" spans="1:5" ht="15" hidden="1" customHeight="1" outlineLevel="3">
      <c r="B309" s="249" t="s">
        <v>217</v>
      </c>
      <c r="C309" s="250"/>
      <c r="D309" s="18"/>
      <c r="E309" s="18" t="s">
        <v>38</v>
      </c>
    </row>
    <row r="310" spans="1:5" ht="15" hidden="1" customHeight="1" outlineLevel="3">
      <c r="B310" s="251" t="s">
        <v>218</v>
      </c>
      <c r="C310" s="252"/>
      <c r="D310" s="24"/>
      <c r="E310" s="24" t="s">
        <v>38</v>
      </c>
    </row>
    <row r="311" spans="1:5" outlineLevel="2" collapsed="1">
      <c r="A311" s="21" t="s">
        <v>3</v>
      </c>
      <c r="B311" s="57" t="s">
        <v>291</v>
      </c>
      <c r="C311" s="246"/>
      <c r="D311" s="247"/>
      <c r="E311" s="247"/>
    </row>
    <row r="312" spans="1:5" outlineLevel="3">
      <c r="B312" s="259" t="s">
        <v>18</v>
      </c>
      <c r="C312" s="260"/>
      <c r="D312" s="22" t="s">
        <v>246</v>
      </c>
      <c r="E312" s="23" t="s">
        <v>19</v>
      </c>
    </row>
    <row r="313" spans="1:5" outlineLevel="3">
      <c r="B313" s="293"/>
      <c r="C313" s="294"/>
      <c r="D313" s="24"/>
      <c r="E313" s="24"/>
    </row>
    <row r="314" spans="1:5" outlineLevel="2">
      <c r="A314" s="21" t="s">
        <v>3</v>
      </c>
      <c r="B314" s="57" t="s">
        <v>298</v>
      </c>
      <c r="C314" s="246" t="s">
        <v>294</v>
      </c>
      <c r="D314" s="247"/>
      <c r="E314" s="247"/>
    </row>
    <row r="315" spans="1:5" outlineLevel="3">
      <c r="B315" s="259" t="s">
        <v>18</v>
      </c>
      <c r="C315" s="260"/>
      <c r="D315" s="22" t="s">
        <v>246</v>
      </c>
      <c r="E315" s="23" t="s">
        <v>19</v>
      </c>
    </row>
    <row r="316" spans="1:5" ht="15" customHeight="1" outlineLevel="3">
      <c r="B316" s="251"/>
      <c r="C316" s="252"/>
      <c r="D316" s="24"/>
      <c r="E316" s="24"/>
    </row>
    <row r="317" spans="1:5" ht="15" customHeight="1" outlineLevel="3">
      <c r="B317" s="249"/>
      <c r="C317" s="250"/>
      <c r="D317" s="18"/>
      <c r="E317" s="18"/>
    </row>
    <row r="318" spans="1:5" outlineLevel="2">
      <c r="A318" s="21" t="s">
        <v>3</v>
      </c>
      <c r="B318" s="57" t="s">
        <v>299</v>
      </c>
      <c r="C318" s="246" t="s">
        <v>297</v>
      </c>
      <c r="D318" s="247"/>
      <c r="E318" s="247"/>
    </row>
    <row r="319" spans="1:5" outlineLevel="3">
      <c r="B319" s="259" t="s">
        <v>18</v>
      </c>
      <c r="C319" s="260"/>
      <c r="D319" s="22" t="s">
        <v>246</v>
      </c>
      <c r="E319" s="23" t="s">
        <v>19</v>
      </c>
    </row>
    <row r="320" spans="1:5" outlineLevel="3">
      <c r="B320" s="293"/>
      <c r="C320" s="294"/>
      <c r="D320" s="24"/>
      <c r="E320" s="24"/>
    </row>
    <row r="321" spans="1:11" outlineLevel="1">
      <c r="A321" s="21" t="s">
        <v>31</v>
      </c>
      <c r="B321" s="297" t="s">
        <v>24</v>
      </c>
      <c r="C321" s="298"/>
      <c r="D321" s="298"/>
      <c r="E321" s="298"/>
    </row>
    <row r="322" spans="1:11" outlineLevel="2" collapsed="1">
      <c r="A322" s="21" t="s">
        <v>3</v>
      </c>
      <c r="B322" s="66" t="s">
        <v>292</v>
      </c>
      <c r="C322" s="246" t="s">
        <v>10</v>
      </c>
      <c r="D322" s="247"/>
      <c r="E322" s="247"/>
    </row>
    <row r="323" spans="1:11" outlineLevel="3">
      <c r="B323" s="259" t="s">
        <v>18</v>
      </c>
      <c r="C323" s="260"/>
      <c r="D323" s="22" t="s">
        <v>246</v>
      </c>
      <c r="E323" s="23" t="s">
        <v>19</v>
      </c>
    </row>
    <row r="324" spans="1:11" outlineLevel="3">
      <c r="B324" s="251" t="s">
        <v>20</v>
      </c>
      <c r="C324" s="252"/>
      <c r="D324" s="24"/>
      <c r="E324" s="24" t="s">
        <v>21</v>
      </c>
      <c r="J324" s="301"/>
      <c r="K324" s="302"/>
    </row>
    <row r="325" spans="1:11" outlineLevel="3">
      <c r="B325" s="249" t="s">
        <v>27</v>
      </c>
      <c r="C325" s="250"/>
      <c r="D325" s="18"/>
      <c r="E325" s="18" t="s">
        <v>21</v>
      </c>
    </row>
    <row r="326" spans="1:11" ht="50.25" customHeight="1" outlineLevel="3">
      <c r="B326" s="303" t="s">
        <v>28</v>
      </c>
      <c r="C326" s="304"/>
      <c r="D326" s="26"/>
      <c r="E326" s="24"/>
    </row>
    <row r="327" spans="1:11" outlineLevel="2" collapsed="1">
      <c r="A327" s="21" t="s">
        <v>3</v>
      </c>
      <c r="B327" s="57" t="s">
        <v>293</v>
      </c>
      <c r="C327" s="246" t="s">
        <v>11</v>
      </c>
      <c r="D327" s="247"/>
      <c r="E327" s="247"/>
    </row>
    <row r="328" spans="1:11" outlineLevel="3">
      <c r="B328" s="259" t="s">
        <v>18</v>
      </c>
      <c r="C328" s="260"/>
      <c r="D328" s="22" t="s">
        <v>246</v>
      </c>
      <c r="E328" s="23" t="s">
        <v>19</v>
      </c>
    </row>
    <row r="329" spans="1:11" ht="15" customHeight="1" outlineLevel="3">
      <c r="B329" s="251" t="s">
        <v>33</v>
      </c>
      <c r="C329" s="252"/>
      <c r="D329" s="24"/>
      <c r="E329" s="24" t="s">
        <v>21</v>
      </c>
    </row>
    <row r="330" spans="1:11" ht="15" customHeight="1" outlineLevel="3">
      <c r="B330" s="249" t="s">
        <v>34</v>
      </c>
      <c r="C330" s="250"/>
      <c r="D330" s="18"/>
      <c r="E330" s="18" t="s">
        <v>21</v>
      </c>
    </row>
    <row r="331" spans="1:11" outlineLevel="3">
      <c r="B331" s="251" t="s">
        <v>36</v>
      </c>
      <c r="C331" s="252"/>
      <c r="D331" s="26"/>
      <c r="E331" s="24"/>
    </row>
    <row r="332" spans="1:11" hidden="1" outlineLevel="3">
      <c r="B332" s="249" t="s">
        <v>37</v>
      </c>
      <c r="C332" s="250"/>
      <c r="D332" s="18"/>
      <c r="E332" s="18" t="s">
        <v>38</v>
      </c>
    </row>
    <row r="333" spans="1:11" ht="15" hidden="1" customHeight="1" outlineLevel="3">
      <c r="B333" s="251" t="s">
        <v>39</v>
      </c>
      <c r="C333" s="252"/>
      <c r="D333" s="26"/>
      <c r="E333" s="24" t="s">
        <v>38</v>
      </c>
    </row>
    <row r="334" spans="1:11" ht="15" customHeight="1" outlineLevel="3">
      <c r="B334" s="249" t="s">
        <v>40</v>
      </c>
      <c r="C334" s="250"/>
      <c r="D334" s="18"/>
      <c r="E334" s="18" t="s">
        <v>21</v>
      </c>
    </row>
    <row r="335" spans="1:11" ht="15" hidden="1" customHeight="1" outlineLevel="3">
      <c r="B335" s="251" t="s">
        <v>41</v>
      </c>
      <c r="C335" s="252"/>
      <c r="D335" s="26"/>
      <c r="E335" s="24" t="s">
        <v>38</v>
      </c>
    </row>
    <row r="336" spans="1:11" ht="15" hidden="1" customHeight="1" outlineLevel="3">
      <c r="B336" s="249" t="s">
        <v>42</v>
      </c>
      <c r="C336" s="250"/>
      <c r="D336" s="18"/>
      <c r="E336" s="18" t="s">
        <v>38</v>
      </c>
    </row>
    <row r="337" spans="1:10" ht="15" hidden="1" customHeight="1" outlineLevel="3">
      <c r="B337" s="251" t="s">
        <v>43</v>
      </c>
      <c r="C337" s="252"/>
      <c r="D337" s="26"/>
      <c r="E337" s="24" t="s">
        <v>38</v>
      </c>
    </row>
    <row r="338" spans="1:10" ht="15" hidden="1" customHeight="1" outlineLevel="3">
      <c r="B338" s="249" t="s">
        <v>44</v>
      </c>
      <c r="C338" s="250"/>
      <c r="D338" s="18"/>
      <c r="E338" s="18" t="s">
        <v>38</v>
      </c>
    </row>
    <row r="339" spans="1:10" ht="15" hidden="1" customHeight="1" outlineLevel="3">
      <c r="B339" s="251" t="s">
        <v>45</v>
      </c>
      <c r="C339" s="252"/>
      <c r="D339" s="26"/>
      <c r="E339" s="24" t="s">
        <v>38</v>
      </c>
    </row>
    <row r="340" spans="1:10" ht="15" hidden="1" customHeight="1" outlineLevel="3">
      <c r="B340" s="249" t="s">
        <v>46</v>
      </c>
      <c r="C340" s="250"/>
      <c r="D340" s="18"/>
      <c r="E340" s="18" t="s">
        <v>38</v>
      </c>
    </row>
    <row r="341" spans="1:10" ht="15" hidden="1" customHeight="1" outlineLevel="3">
      <c r="B341" s="251" t="s">
        <v>47</v>
      </c>
      <c r="C341" s="252"/>
      <c r="D341" s="26"/>
      <c r="E341" s="24" t="s">
        <v>38</v>
      </c>
    </row>
    <row r="342" spans="1:10" ht="15" hidden="1" customHeight="1" outlineLevel="3">
      <c r="B342" s="249" t="s">
        <v>48</v>
      </c>
      <c r="C342" s="250"/>
      <c r="D342" s="18"/>
      <c r="E342" s="18" t="s">
        <v>38</v>
      </c>
    </row>
    <row r="343" spans="1:10" ht="15" hidden="1" customHeight="1" outlineLevel="3">
      <c r="B343" s="251" t="s">
        <v>49</v>
      </c>
      <c r="C343" s="252"/>
      <c r="D343" s="26"/>
      <c r="E343" s="24" t="s">
        <v>38</v>
      </c>
    </row>
    <row r="344" spans="1:10" ht="15" hidden="1" customHeight="1" outlineLevel="3">
      <c r="B344" s="249" t="s">
        <v>50</v>
      </c>
      <c r="C344" s="250"/>
      <c r="D344" s="18"/>
      <c r="E344" s="18" t="s">
        <v>38</v>
      </c>
    </row>
    <row r="345" spans="1:10" ht="15" hidden="1" customHeight="1" outlineLevel="3">
      <c r="B345" s="251" t="s">
        <v>51</v>
      </c>
      <c r="C345" s="252"/>
      <c r="D345" s="26"/>
      <c r="E345" s="24" t="s">
        <v>38</v>
      </c>
    </row>
    <row r="346" spans="1:10" ht="15" hidden="1" customHeight="1" outlineLevel="3">
      <c r="B346" s="249" t="s">
        <v>52</v>
      </c>
      <c r="C346" s="250"/>
      <c r="D346" s="18"/>
      <c r="E346" s="18" t="s">
        <v>38</v>
      </c>
    </row>
    <row r="347" spans="1:10" ht="18.75" hidden="1" customHeight="1" outlineLevel="3">
      <c r="B347" s="251" t="s">
        <v>53</v>
      </c>
      <c r="C347" s="252"/>
      <c r="D347" s="26"/>
      <c r="E347" s="24" t="s">
        <v>38</v>
      </c>
    </row>
    <row r="348" spans="1:10" ht="33.75" customHeight="1">
      <c r="A348" s="19"/>
      <c r="B348" s="253" t="s">
        <v>271</v>
      </c>
      <c r="C348" s="254"/>
      <c r="D348" s="254"/>
      <c r="E348" s="255"/>
      <c r="F348" s="50"/>
      <c r="G348" s="50"/>
      <c r="H348" s="50"/>
      <c r="I348" s="50"/>
      <c r="J348" s="50"/>
    </row>
    <row r="349" spans="1:10" outlineLevel="1">
      <c r="A349" s="21" t="s">
        <v>31</v>
      </c>
      <c r="B349" s="297" t="s">
        <v>273</v>
      </c>
      <c r="C349" s="298"/>
      <c r="D349" s="298"/>
      <c r="E349" s="298"/>
    </row>
    <row r="350" spans="1:10" outlineLevel="2" collapsed="1">
      <c r="A350" s="21" t="s">
        <v>3</v>
      </c>
      <c r="B350" s="57" t="s">
        <v>286</v>
      </c>
      <c r="C350" s="246" t="s">
        <v>15</v>
      </c>
      <c r="D350" s="247"/>
      <c r="E350" s="247"/>
    </row>
    <row r="351" spans="1:10" ht="15" customHeight="1" outlineLevel="3">
      <c r="B351" s="259" t="s">
        <v>18</v>
      </c>
      <c r="C351" s="260"/>
      <c r="D351" s="299" t="s">
        <v>246</v>
      </c>
      <c r="E351" s="300"/>
    </row>
    <row r="352" spans="1:10" ht="15" customHeight="1" outlineLevel="3">
      <c r="B352" s="251" t="s">
        <v>20</v>
      </c>
      <c r="C352" s="252"/>
      <c r="D352" s="251"/>
      <c r="E352" s="252"/>
    </row>
    <row r="353" spans="1:5" outlineLevel="2" collapsed="1">
      <c r="A353" s="21" t="s">
        <v>3</v>
      </c>
      <c r="B353" s="57" t="s">
        <v>287</v>
      </c>
      <c r="C353" s="246"/>
      <c r="D353" s="247"/>
      <c r="E353" s="247"/>
    </row>
    <row r="354" spans="1:5" ht="15" customHeight="1" outlineLevel="3">
      <c r="B354" s="259" t="s">
        <v>18</v>
      </c>
      <c r="C354" s="260"/>
      <c r="D354" s="31" t="s">
        <v>246</v>
      </c>
      <c r="E354" s="32" t="s">
        <v>19</v>
      </c>
    </row>
    <row r="355" spans="1:5" ht="15" customHeight="1" outlineLevel="3">
      <c r="B355" s="251"/>
      <c r="C355" s="252"/>
      <c r="D355" s="24"/>
      <c r="E355" s="24"/>
    </row>
    <row r="356" spans="1:5" outlineLevel="1">
      <c r="A356" s="21" t="s">
        <v>31</v>
      </c>
      <c r="B356" s="297" t="s">
        <v>275</v>
      </c>
      <c r="C356" s="298"/>
      <c r="D356" s="298"/>
      <c r="E356" s="298"/>
    </row>
    <row r="357" spans="1:5" outlineLevel="2" collapsed="1">
      <c r="A357" s="21" t="s">
        <v>3</v>
      </c>
      <c r="B357" s="57" t="s">
        <v>288</v>
      </c>
      <c r="C357" s="246" t="s">
        <v>16</v>
      </c>
      <c r="D357" s="247"/>
      <c r="E357" s="247"/>
    </row>
    <row r="358" spans="1:5" outlineLevel="3">
      <c r="B358" s="259" t="s">
        <v>18</v>
      </c>
      <c r="C358" s="260"/>
      <c r="D358" s="22" t="s">
        <v>246</v>
      </c>
      <c r="E358" s="23" t="s">
        <v>19</v>
      </c>
    </row>
    <row r="359" spans="1:5" ht="15" customHeight="1" outlineLevel="3">
      <c r="B359" s="251" t="s">
        <v>143</v>
      </c>
      <c r="C359" s="252"/>
      <c r="D359" s="24"/>
      <c r="E359" s="24" t="s">
        <v>21</v>
      </c>
    </row>
    <row r="360" spans="1:5" ht="15" customHeight="1" outlineLevel="3">
      <c r="B360" s="249" t="s">
        <v>222</v>
      </c>
      <c r="C360" s="250"/>
      <c r="D360" s="18"/>
      <c r="E360" s="18" t="s">
        <v>21</v>
      </c>
    </row>
    <row r="361" spans="1:5" ht="15" hidden="1" customHeight="1" outlineLevel="3">
      <c r="B361" s="251" t="s">
        <v>223</v>
      </c>
      <c r="C361" s="252"/>
      <c r="D361" s="24"/>
      <c r="E361" s="24" t="s">
        <v>38</v>
      </c>
    </row>
    <row r="362" spans="1:5" ht="15" hidden="1" customHeight="1" outlineLevel="3">
      <c r="B362" s="249" t="s">
        <v>205</v>
      </c>
      <c r="C362" s="250"/>
      <c r="D362" s="18"/>
      <c r="E362" s="18" t="s">
        <v>38</v>
      </c>
    </row>
    <row r="363" spans="1:5" hidden="1" outlineLevel="3">
      <c r="B363" s="251" t="s">
        <v>206</v>
      </c>
      <c r="C363" s="252"/>
      <c r="D363" s="24"/>
      <c r="E363" s="24" t="s">
        <v>38</v>
      </c>
    </row>
    <row r="364" spans="1:5" ht="15" customHeight="1" outlineLevel="3">
      <c r="B364" s="249" t="s">
        <v>207</v>
      </c>
      <c r="C364" s="250"/>
      <c r="D364" s="18"/>
      <c r="E364" s="18" t="s">
        <v>21</v>
      </c>
    </row>
    <row r="365" spans="1:5" ht="15" hidden="1" customHeight="1" outlineLevel="3">
      <c r="B365" s="251" t="s">
        <v>208</v>
      </c>
      <c r="C365" s="252"/>
      <c r="D365" s="24"/>
      <c r="E365" s="24" t="s">
        <v>38</v>
      </c>
    </row>
    <row r="366" spans="1:5" outlineLevel="3">
      <c r="B366" s="249" t="s">
        <v>206</v>
      </c>
      <c r="C366" s="250"/>
      <c r="D366" s="18"/>
      <c r="E366" s="18" t="s">
        <v>21</v>
      </c>
    </row>
    <row r="367" spans="1:5" ht="15" hidden="1" customHeight="1" outlineLevel="3">
      <c r="B367" s="251" t="s">
        <v>209</v>
      </c>
      <c r="C367" s="252"/>
      <c r="D367" s="24"/>
      <c r="E367" s="24" t="s">
        <v>38</v>
      </c>
    </row>
    <row r="368" spans="1:5" ht="15" hidden="1" customHeight="1" outlineLevel="3">
      <c r="B368" s="249" t="s">
        <v>210</v>
      </c>
      <c r="C368" s="250"/>
      <c r="D368" s="18"/>
      <c r="E368" s="18" t="s">
        <v>38</v>
      </c>
    </row>
    <row r="369" spans="1:5" ht="15" customHeight="1" outlineLevel="3">
      <c r="B369" s="251" t="s">
        <v>211</v>
      </c>
      <c r="C369" s="252"/>
      <c r="D369" s="24"/>
      <c r="E369" s="24" t="s">
        <v>21</v>
      </c>
    </row>
    <row r="370" spans="1:5" outlineLevel="3">
      <c r="B370" s="249" t="s">
        <v>212</v>
      </c>
      <c r="C370" s="250"/>
      <c r="D370" s="18"/>
      <c r="E370" s="18" t="s">
        <v>21</v>
      </c>
    </row>
    <row r="371" spans="1:5" ht="15" customHeight="1" outlineLevel="3">
      <c r="B371" s="251" t="s">
        <v>213</v>
      </c>
      <c r="C371" s="252"/>
      <c r="D371" s="24"/>
      <c r="E371" s="24" t="s">
        <v>21</v>
      </c>
    </row>
    <row r="372" spans="1:5" outlineLevel="3">
      <c r="B372" s="249" t="s">
        <v>214</v>
      </c>
      <c r="C372" s="250"/>
      <c r="D372" s="18"/>
      <c r="E372" s="18" t="s">
        <v>21</v>
      </c>
    </row>
    <row r="373" spans="1:5" hidden="1" outlineLevel="3">
      <c r="B373" s="251" t="s">
        <v>215</v>
      </c>
      <c r="C373" s="252"/>
      <c r="D373" s="24"/>
      <c r="E373" s="24" t="s">
        <v>38</v>
      </c>
    </row>
    <row r="374" spans="1:5" hidden="1" outlineLevel="3">
      <c r="B374" s="249" t="s">
        <v>216</v>
      </c>
      <c r="C374" s="250"/>
      <c r="D374" s="18"/>
      <c r="E374" s="18" t="s">
        <v>38</v>
      </c>
    </row>
    <row r="375" spans="1:5" ht="15" customHeight="1" outlineLevel="3">
      <c r="B375" s="251" t="s">
        <v>224</v>
      </c>
      <c r="C375" s="252"/>
      <c r="D375" s="24"/>
      <c r="E375" s="24" t="s">
        <v>21</v>
      </c>
    </row>
    <row r="376" spans="1:5" ht="15" hidden="1" customHeight="1" outlineLevel="3">
      <c r="B376" s="249" t="s">
        <v>217</v>
      </c>
      <c r="C376" s="250"/>
      <c r="D376" s="18"/>
      <c r="E376" s="18" t="s">
        <v>38</v>
      </c>
    </row>
    <row r="377" spans="1:5" ht="15" hidden="1" customHeight="1" outlineLevel="3">
      <c r="B377" s="251" t="s">
        <v>218</v>
      </c>
      <c r="C377" s="252"/>
      <c r="D377" s="24"/>
      <c r="E377" s="24" t="s">
        <v>38</v>
      </c>
    </row>
    <row r="378" spans="1:5" outlineLevel="2" collapsed="1">
      <c r="A378" s="21" t="s">
        <v>3</v>
      </c>
      <c r="B378" s="57" t="s">
        <v>289</v>
      </c>
      <c r="C378" s="246"/>
      <c r="D378" s="247"/>
      <c r="E378" s="247"/>
    </row>
    <row r="379" spans="1:5" outlineLevel="3">
      <c r="B379" s="259" t="s">
        <v>18</v>
      </c>
      <c r="C379" s="260"/>
      <c r="D379" s="22" t="s">
        <v>246</v>
      </c>
      <c r="E379" s="23" t="s">
        <v>19</v>
      </c>
    </row>
    <row r="380" spans="1:5" outlineLevel="3">
      <c r="B380" s="293"/>
      <c r="C380" s="294"/>
      <c r="D380" s="24"/>
      <c r="E380" s="24"/>
    </row>
    <row r="381" spans="1:5" outlineLevel="2" collapsed="1">
      <c r="A381" s="21" t="s">
        <v>3</v>
      </c>
      <c r="B381" s="57" t="s">
        <v>295</v>
      </c>
      <c r="C381" s="246" t="s">
        <v>294</v>
      </c>
      <c r="D381" s="247"/>
      <c r="E381" s="247"/>
    </row>
    <row r="382" spans="1:5" outlineLevel="3">
      <c r="B382" s="259" t="s">
        <v>18</v>
      </c>
      <c r="C382" s="260"/>
      <c r="D382" s="22" t="s">
        <v>246</v>
      </c>
      <c r="E382" s="23" t="s">
        <v>19</v>
      </c>
    </row>
    <row r="383" spans="1:5" ht="15" customHeight="1" outlineLevel="3">
      <c r="B383" s="251"/>
      <c r="C383" s="252"/>
      <c r="D383" s="24"/>
      <c r="E383" s="24"/>
    </row>
    <row r="384" spans="1:5" ht="15" customHeight="1" outlineLevel="3">
      <c r="B384" s="249"/>
      <c r="C384" s="250"/>
      <c r="D384" s="18"/>
      <c r="E384" s="18"/>
    </row>
    <row r="385" spans="1:5" outlineLevel="2" collapsed="1">
      <c r="A385" s="21" t="s">
        <v>3</v>
      </c>
      <c r="B385" s="57" t="s">
        <v>296</v>
      </c>
      <c r="C385" s="246" t="s">
        <v>297</v>
      </c>
      <c r="D385" s="247"/>
      <c r="E385" s="247"/>
    </row>
    <row r="386" spans="1:5" outlineLevel="3">
      <c r="B386" s="259" t="s">
        <v>18</v>
      </c>
      <c r="C386" s="260"/>
      <c r="D386" s="22" t="s">
        <v>246</v>
      </c>
      <c r="E386" s="23" t="s">
        <v>19</v>
      </c>
    </row>
    <row r="387" spans="1:5" outlineLevel="3">
      <c r="B387" s="293"/>
      <c r="C387" s="294"/>
      <c r="D387" s="24"/>
      <c r="E387" s="24"/>
    </row>
    <row r="388" spans="1:5" outlineLevel="1">
      <c r="A388" s="21" t="s">
        <v>31</v>
      </c>
      <c r="B388" s="297" t="s">
        <v>276</v>
      </c>
      <c r="C388" s="298"/>
      <c r="D388" s="298"/>
      <c r="E388" s="298"/>
    </row>
    <row r="389" spans="1:5" outlineLevel="2" collapsed="1">
      <c r="A389" s="21" t="s">
        <v>3</v>
      </c>
      <c r="B389" s="57" t="s">
        <v>290</v>
      </c>
      <c r="C389" s="246" t="s">
        <v>12</v>
      </c>
      <c r="D389" s="247"/>
      <c r="E389" s="247"/>
    </row>
    <row r="390" spans="1:5" outlineLevel="3">
      <c r="B390" s="259" t="s">
        <v>18</v>
      </c>
      <c r="C390" s="260"/>
      <c r="D390" s="22" t="s">
        <v>246</v>
      </c>
      <c r="E390" s="23" t="s">
        <v>19</v>
      </c>
    </row>
    <row r="391" spans="1:5" ht="15" customHeight="1" outlineLevel="3">
      <c r="B391" s="251" t="s">
        <v>54</v>
      </c>
      <c r="C391" s="252"/>
      <c r="D391" s="26"/>
      <c r="E391" s="24" t="s">
        <v>21</v>
      </c>
    </row>
    <row r="392" spans="1:5" outlineLevel="2" collapsed="1">
      <c r="A392" s="21" t="s">
        <v>3</v>
      </c>
      <c r="B392" s="57" t="s">
        <v>291</v>
      </c>
      <c r="C392" s="246" t="s">
        <v>15</v>
      </c>
      <c r="D392" s="247"/>
      <c r="E392" s="247"/>
    </row>
    <row r="393" spans="1:5" outlineLevel="3">
      <c r="B393" s="259" t="s">
        <v>18</v>
      </c>
      <c r="C393" s="260"/>
      <c r="D393" s="22" t="s">
        <v>246</v>
      </c>
      <c r="E393" s="23" t="s">
        <v>19</v>
      </c>
    </row>
    <row r="394" spans="1:5" ht="15" customHeight="1" outlineLevel="3">
      <c r="B394" s="251" t="s">
        <v>32</v>
      </c>
      <c r="C394" s="252"/>
      <c r="D394" s="33"/>
      <c r="E394" s="24" t="s">
        <v>21</v>
      </c>
    </row>
    <row r="395" spans="1:5" ht="15" hidden="1" customHeight="1" outlineLevel="3">
      <c r="B395" s="249" t="s">
        <v>225</v>
      </c>
      <c r="C395" s="250"/>
      <c r="D395" s="34"/>
      <c r="E395" s="18" t="s">
        <v>38</v>
      </c>
    </row>
    <row r="396" spans="1:5" ht="15" hidden="1" customHeight="1" outlineLevel="3">
      <c r="B396" s="251" t="s">
        <v>226</v>
      </c>
      <c r="C396" s="252"/>
      <c r="D396" s="33"/>
      <c r="E396" s="24" t="s">
        <v>38</v>
      </c>
    </row>
    <row r="397" spans="1:5" ht="15" hidden="1" customHeight="1" outlineLevel="3">
      <c r="B397" s="249" t="s">
        <v>227</v>
      </c>
      <c r="C397" s="250"/>
      <c r="D397" s="34"/>
      <c r="E397" s="18" t="s">
        <v>38</v>
      </c>
    </row>
    <row r="398" spans="1:5" ht="15" hidden="1" customHeight="1" outlineLevel="3">
      <c r="B398" s="251" t="s">
        <v>228</v>
      </c>
      <c r="C398" s="252"/>
      <c r="D398" s="33"/>
      <c r="E398" s="24" t="s">
        <v>38</v>
      </c>
    </row>
    <row r="399" spans="1:5" ht="15" customHeight="1" outlineLevel="3">
      <c r="B399" s="249" t="s">
        <v>229</v>
      </c>
      <c r="C399" s="250"/>
      <c r="D399" s="34"/>
      <c r="E399" s="18" t="s">
        <v>21</v>
      </c>
    </row>
    <row r="400" spans="1:5" ht="15" hidden="1" customHeight="1" outlineLevel="3">
      <c r="B400" s="251" t="s">
        <v>230</v>
      </c>
      <c r="C400" s="252"/>
      <c r="D400" s="33"/>
      <c r="E400" s="24" t="s">
        <v>38</v>
      </c>
    </row>
    <row r="401" spans="1:5" ht="15" customHeight="1" outlineLevel="3">
      <c r="B401" s="249" t="s">
        <v>228</v>
      </c>
      <c r="C401" s="250"/>
      <c r="D401" s="34"/>
      <c r="E401" s="18" t="s">
        <v>21</v>
      </c>
    </row>
    <row r="402" spans="1:5" ht="15" hidden="1" customHeight="1" outlineLevel="3">
      <c r="B402" s="251" t="s">
        <v>231</v>
      </c>
      <c r="C402" s="252"/>
      <c r="D402" s="33"/>
      <c r="E402" s="24" t="s">
        <v>38</v>
      </c>
    </row>
    <row r="403" spans="1:5" ht="15" hidden="1" customHeight="1" outlineLevel="3">
      <c r="B403" s="249" t="s">
        <v>232</v>
      </c>
      <c r="C403" s="250"/>
      <c r="D403" s="34"/>
      <c r="E403" s="18" t="s">
        <v>38</v>
      </c>
    </row>
    <row r="404" spans="1:5" ht="15" customHeight="1" outlineLevel="3">
      <c r="B404" s="251" t="s">
        <v>233</v>
      </c>
      <c r="C404" s="252"/>
      <c r="D404" s="33"/>
      <c r="E404" s="24" t="s">
        <v>21</v>
      </c>
    </row>
    <row r="405" spans="1:5" ht="15" customHeight="1" outlineLevel="3">
      <c r="B405" s="249" t="s">
        <v>234</v>
      </c>
      <c r="C405" s="250"/>
      <c r="D405" s="34"/>
      <c r="E405" s="18" t="s">
        <v>21</v>
      </c>
    </row>
    <row r="406" spans="1:5" ht="15" customHeight="1" outlineLevel="3">
      <c r="B406" s="251" t="s">
        <v>235</v>
      </c>
      <c r="C406" s="252"/>
      <c r="D406" s="33"/>
      <c r="E406" s="24" t="s">
        <v>21</v>
      </c>
    </row>
    <row r="407" spans="1:5" ht="15" customHeight="1" outlineLevel="3">
      <c r="B407" s="249" t="s">
        <v>236</v>
      </c>
      <c r="C407" s="250"/>
      <c r="D407" s="34"/>
      <c r="E407" s="18" t="s">
        <v>21</v>
      </c>
    </row>
    <row r="408" spans="1:5" ht="15" hidden="1" customHeight="1" outlineLevel="3">
      <c r="B408" s="251" t="s">
        <v>237</v>
      </c>
      <c r="C408" s="252"/>
      <c r="D408" s="33"/>
      <c r="E408" s="24" t="s">
        <v>38</v>
      </c>
    </row>
    <row r="409" spans="1:5" ht="15" hidden="1" customHeight="1" outlineLevel="3">
      <c r="B409" s="249" t="s">
        <v>238</v>
      </c>
      <c r="C409" s="250"/>
      <c r="D409" s="34"/>
      <c r="E409" s="18" t="s">
        <v>38</v>
      </c>
    </row>
    <row r="410" spans="1:5" ht="15" customHeight="1" outlineLevel="3">
      <c r="B410" s="251" t="s">
        <v>239</v>
      </c>
      <c r="C410" s="252"/>
      <c r="D410" s="33"/>
      <c r="E410" s="24" t="s">
        <v>21</v>
      </c>
    </row>
    <row r="411" spans="1:5" ht="15" hidden="1" customHeight="1" outlineLevel="3">
      <c r="B411" s="249" t="s">
        <v>240</v>
      </c>
      <c r="C411" s="250"/>
      <c r="D411" s="34"/>
      <c r="E411" s="18" t="s">
        <v>38</v>
      </c>
    </row>
    <row r="412" spans="1:5" ht="18.75" hidden="1" customHeight="1" outlineLevel="3">
      <c r="B412" s="251" t="s">
        <v>241</v>
      </c>
      <c r="C412" s="252"/>
      <c r="D412" s="33"/>
      <c r="E412" s="24" t="s">
        <v>38</v>
      </c>
    </row>
    <row r="413" spans="1:5" ht="15" hidden="1" customHeight="1" outlineLevel="3">
      <c r="B413" s="249" t="s">
        <v>53</v>
      </c>
      <c r="C413" s="250"/>
      <c r="D413" s="34"/>
      <c r="E413" s="18" t="s">
        <v>38</v>
      </c>
    </row>
    <row r="414" spans="1:5" ht="15" customHeight="1" outlineLevel="3">
      <c r="B414" s="251" t="s">
        <v>242</v>
      </c>
      <c r="C414" s="252"/>
      <c r="D414" s="33"/>
      <c r="E414" s="24" t="s">
        <v>21</v>
      </c>
    </row>
    <row r="415" spans="1:5" ht="15" hidden="1" customHeight="1" outlineLevel="3">
      <c r="B415" s="249" t="s">
        <v>243</v>
      </c>
      <c r="C415" s="250"/>
      <c r="D415" s="34"/>
      <c r="E415" s="18" t="s">
        <v>38</v>
      </c>
    </row>
    <row r="416" spans="1:5" outlineLevel="2" collapsed="1">
      <c r="A416" s="21" t="s">
        <v>3</v>
      </c>
      <c r="B416" s="57" t="s">
        <v>298</v>
      </c>
      <c r="C416" s="246" t="s">
        <v>294</v>
      </c>
      <c r="D416" s="247"/>
      <c r="E416" s="247"/>
    </row>
    <row r="417" spans="1:5" outlineLevel="3">
      <c r="B417" s="259" t="s">
        <v>18</v>
      </c>
      <c r="C417" s="260"/>
      <c r="D417" s="22" t="s">
        <v>246</v>
      </c>
      <c r="E417" s="23" t="s">
        <v>19</v>
      </c>
    </row>
    <row r="418" spans="1:5" ht="15" customHeight="1" outlineLevel="3">
      <c r="B418" s="251"/>
      <c r="C418" s="252"/>
      <c r="D418" s="24"/>
      <c r="E418" s="24"/>
    </row>
    <row r="419" spans="1:5" ht="15" customHeight="1" outlineLevel="3">
      <c r="B419" s="249"/>
      <c r="C419" s="250"/>
      <c r="D419" s="18"/>
      <c r="E419" s="18"/>
    </row>
    <row r="420" spans="1:5" outlineLevel="2" collapsed="1">
      <c r="A420" s="21" t="s">
        <v>3</v>
      </c>
      <c r="B420" s="57" t="s">
        <v>299</v>
      </c>
      <c r="C420" s="246" t="s">
        <v>297</v>
      </c>
      <c r="D420" s="247"/>
      <c r="E420" s="247"/>
    </row>
    <row r="421" spans="1:5" outlineLevel="3">
      <c r="B421" s="259" t="s">
        <v>18</v>
      </c>
      <c r="C421" s="260"/>
      <c r="D421" s="22" t="s">
        <v>246</v>
      </c>
      <c r="E421" s="23" t="s">
        <v>19</v>
      </c>
    </row>
    <row r="422" spans="1:5" outlineLevel="3">
      <c r="B422" s="293"/>
      <c r="C422" s="294"/>
      <c r="D422" s="24"/>
      <c r="E422" s="24"/>
    </row>
    <row r="423" spans="1:5" outlineLevel="1">
      <c r="A423" s="21" t="s">
        <v>31</v>
      </c>
      <c r="B423" s="297" t="s">
        <v>278</v>
      </c>
      <c r="C423" s="298"/>
      <c r="D423" s="298"/>
      <c r="E423" s="298"/>
    </row>
    <row r="424" spans="1:5" outlineLevel="2" collapsed="1">
      <c r="A424" s="21" t="s">
        <v>3</v>
      </c>
      <c r="B424" s="66" t="s">
        <v>292</v>
      </c>
      <c r="C424" s="246" t="s">
        <v>17</v>
      </c>
      <c r="D424" s="247"/>
      <c r="E424" s="247"/>
    </row>
    <row r="425" spans="1:5" ht="15" customHeight="1" outlineLevel="3">
      <c r="B425" s="259" t="s">
        <v>18</v>
      </c>
      <c r="C425" s="260"/>
      <c r="D425" s="22" t="s">
        <v>246</v>
      </c>
      <c r="E425" s="23" t="s">
        <v>19</v>
      </c>
    </row>
    <row r="426" spans="1:5" ht="15" customHeight="1" outlineLevel="3">
      <c r="B426" s="251" t="s">
        <v>143</v>
      </c>
      <c r="C426" s="252"/>
      <c r="D426" s="24"/>
      <c r="E426" s="24" t="s">
        <v>21</v>
      </c>
    </row>
    <row r="427" spans="1:5" ht="15" hidden="1" customHeight="1" outlineLevel="3">
      <c r="B427" s="249" t="s">
        <v>205</v>
      </c>
      <c r="C427" s="250"/>
      <c r="D427" s="18"/>
      <c r="E427" s="18" t="s">
        <v>38</v>
      </c>
    </row>
    <row r="428" spans="1:5" ht="15" hidden="1" customHeight="1" outlineLevel="3">
      <c r="B428" s="251" t="s">
        <v>206</v>
      </c>
      <c r="C428" s="252"/>
      <c r="D428" s="24"/>
      <c r="E428" s="24" t="s">
        <v>38</v>
      </c>
    </row>
    <row r="429" spans="1:5" ht="15" hidden="1" customHeight="1" outlineLevel="3">
      <c r="B429" s="249" t="s">
        <v>207</v>
      </c>
      <c r="C429" s="250"/>
      <c r="D429" s="18"/>
      <c r="E429" s="18" t="s">
        <v>38</v>
      </c>
    </row>
    <row r="430" spans="1:5" ht="15" hidden="1" customHeight="1" outlineLevel="3">
      <c r="B430" s="251" t="s">
        <v>208</v>
      </c>
      <c r="C430" s="252"/>
      <c r="D430" s="24"/>
      <c r="E430" s="24" t="s">
        <v>38</v>
      </c>
    </row>
    <row r="431" spans="1:5" ht="15" hidden="1" customHeight="1" outlineLevel="3">
      <c r="B431" s="249" t="s">
        <v>206</v>
      </c>
      <c r="C431" s="250"/>
      <c r="D431" s="18"/>
      <c r="E431" s="18" t="s">
        <v>38</v>
      </c>
    </row>
    <row r="432" spans="1:5" ht="15" hidden="1" customHeight="1" outlineLevel="3">
      <c r="B432" s="251" t="s">
        <v>209</v>
      </c>
      <c r="C432" s="252"/>
      <c r="D432" s="24"/>
      <c r="E432" s="24" t="s">
        <v>38</v>
      </c>
    </row>
    <row r="433" spans="1:5" ht="15" hidden="1" customHeight="1" outlineLevel="3">
      <c r="B433" s="249" t="s">
        <v>210</v>
      </c>
      <c r="C433" s="250"/>
      <c r="D433" s="18"/>
      <c r="E433" s="18" t="s">
        <v>38</v>
      </c>
    </row>
    <row r="434" spans="1:5" ht="15" hidden="1" customHeight="1" outlineLevel="3">
      <c r="B434" s="251" t="s">
        <v>211</v>
      </c>
      <c r="C434" s="252"/>
      <c r="D434" s="24"/>
      <c r="E434" s="24" t="s">
        <v>38</v>
      </c>
    </row>
    <row r="435" spans="1:5" ht="15" hidden="1" customHeight="1" outlineLevel="3">
      <c r="B435" s="249" t="s">
        <v>212</v>
      </c>
      <c r="C435" s="250"/>
      <c r="D435" s="18"/>
      <c r="E435" s="18" t="s">
        <v>38</v>
      </c>
    </row>
    <row r="436" spans="1:5" ht="15" hidden="1" customHeight="1" outlineLevel="3">
      <c r="B436" s="251" t="s">
        <v>213</v>
      </c>
      <c r="C436" s="252"/>
      <c r="D436" s="24"/>
      <c r="E436" s="24" t="s">
        <v>38</v>
      </c>
    </row>
    <row r="437" spans="1:5" ht="15" hidden="1" customHeight="1" outlineLevel="3">
      <c r="B437" s="249" t="s">
        <v>214</v>
      </c>
      <c r="C437" s="250"/>
      <c r="D437" s="18"/>
      <c r="E437" s="18" t="s">
        <v>38</v>
      </c>
    </row>
    <row r="438" spans="1:5" ht="15" hidden="1" customHeight="1" outlineLevel="3">
      <c r="B438" s="251" t="s">
        <v>215</v>
      </c>
      <c r="C438" s="252"/>
      <c r="D438" s="24"/>
      <c r="E438" s="24" t="s">
        <v>38</v>
      </c>
    </row>
    <row r="439" spans="1:5" ht="15" hidden="1" customHeight="1" outlineLevel="3">
      <c r="B439" s="249" t="s">
        <v>216</v>
      </c>
      <c r="C439" s="250"/>
      <c r="D439" s="18"/>
      <c r="E439" s="18" t="s">
        <v>38</v>
      </c>
    </row>
    <row r="440" spans="1:5" ht="15" hidden="1" customHeight="1" outlineLevel="3">
      <c r="B440" s="251" t="s">
        <v>217</v>
      </c>
      <c r="C440" s="252"/>
      <c r="D440" s="24"/>
      <c r="E440" s="24" t="s">
        <v>38</v>
      </c>
    </row>
    <row r="441" spans="1:5" ht="15" hidden="1" customHeight="1" outlineLevel="3">
      <c r="B441" s="249" t="s">
        <v>218</v>
      </c>
      <c r="C441" s="250"/>
      <c r="D441" s="18"/>
      <c r="E441" s="18" t="s">
        <v>38</v>
      </c>
    </row>
    <row r="442" spans="1:5" ht="15" customHeight="1" outlineLevel="3">
      <c r="B442" s="251" t="s">
        <v>219</v>
      </c>
      <c r="C442" s="252"/>
      <c r="D442" s="24"/>
      <c r="E442" s="24" t="s">
        <v>80</v>
      </c>
    </row>
    <row r="443" spans="1:5" outlineLevel="2" collapsed="1">
      <c r="A443" s="21" t="s">
        <v>3</v>
      </c>
      <c r="B443" s="57" t="s">
        <v>293</v>
      </c>
      <c r="C443" s="246" t="s">
        <v>220</v>
      </c>
      <c r="D443" s="247"/>
      <c r="E443" s="247"/>
    </row>
    <row r="444" spans="1:5" ht="15" customHeight="1" outlineLevel="3">
      <c r="B444" s="259" t="s">
        <v>18</v>
      </c>
      <c r="C444" s="260"/>
      <c r="D444" s="22" t="s">
        <v>246</v>
      </c>
      <c r="E444" s="23" t="s">
        <v>19</v>
      </c>
    </row>
    <row r="445" spans="1:5" ht="15" customHeight="1" outlineLevel="3">
      <c r="B445" s="251"/>
      <c r="C445" s="252"/>
      <c r="D445" s="24"/>
      <c r="E445" s="24"/>
    </row>
    <row r="446" spans="1:5" outlineLevel="2">
      <c r="A446" s="21" t="s">
        <v>3</v>
      </c>
      <c r="B446" s="57" t="s">
        <v>300</v>
      </c>
      <c r="C446" s="246" t="s">
        <v>294</v>
      </c>
      <c r="D446" s="247"/>
      <c r="E446" s="247"/>
    </row>
    <row r="447" spans="1:5" outlineLevel="3">
      <c r="B447" s="259" t="s">
        <v>18</v>
      </c>
      <c r="C447" s="260"/>
      <c r="D447" s="22" t="s">
        <v>246</v>
      </c>
      <c r="E447" s="23" t="s">
        <v>19</v>
      </c>
    </row>
    <row r="448" spans="1:5" ht="15" customHeight="1" outlineLevel="3">
      <c r="B448" s="251"/>
      <c r="C448" s="252"/>
      <c r="D448" s="24"/>
      <c r="E448" s="24"/>
    </row>
    <row r="449" spans="1:5" ht="15" customHeight="1" outlineLevel="3">
      <c r="B449" s="249"/>
      <c r="C449" s="250"/>
      <c r="D449" s="18"/>
      <c r="E449" s="18"/>
    </row>
    <row r="450" spans="1:5" outlineLevel="2">
      <c r="A450" s="21" t="s">
        <v>3</v>
      </c>
      <c r="B450" s="57" t="s">
        <v>301</v>
      </c>
      <c r="C450" s="246" t="s">
        <v>297</v>
      </c>
      <c r="D450" s="247"/>
      <c r="E450" s="247"/>
    </row>
    <row r="451" spans="1:5" outlineLevel="3">
      <c r="B451" s="259" t="s">
        <v>18</v>
      </c>
      <c r="C451" s="260"/>
      <c r="D451" s="22" t="s">
        <v>246</v>
      </c>
      <c r="E451" s="23" t="s">
        <v>19</v>
      </c>
    </row>
    <row r="452" spans="1:5" outlineLevel="3">
      <c r="B452" s="293"/>
      <c r="C452" s="294"/>
      <c r="D452" s="24"/>
      <c r="E452" s="24"/>
    </row>
    <row r="453" spans="1:5" outlineLevel="1">
      <c r="A453" s="21" t="s">
        <v>31</v>
      </c>
      <c r="B453" s="297" t="s">
        <v>277</v>
      </c>
      <c r="C453" s="298"/>
      <c r="D453" s="298"/>
      <c r="E453" s="298"/>
    </row>
    <row r="454" spans="1:5" outlineLevel="2" collapsed="1">
      <c r="A454" s="21" t="s">
        <v>3</v>
      </c>
      <c r="B454" s="66" t="s">
        <v>304</v>
      </c>
      <c r="C454" s="246" t="s">
        <v>13</v>
      </c>
      <c r="D454" s="247"/>
      <c r="E454" s="247"/>
    </row>
    <row r="455" spans="1:5" ht="15" customHeight="1" outlineLevel="3">
      <c r="B455" s="259" t="s">
        <v>18</v>
      </c>
      <c r="C455" s="260"/>
      <c r="D455" s="22" t="s">
        <v>246</v>
      </c>
      <c r="E455" s="23" t="s">
        <v>19</v>
      </c>
    </row>
    <row r="456" spans="1:5" ht="15" customHeight="1" outlineLevel="3">
      <c r="B456" s="251" t="s">
        <v>54</v>
      </c>
      <c r="C456" s="252"/>
      <c r="D456" s="33"/>
      <c r="E456" s="33" t="s">
        <v>21</v>
      </c>
    </row>
    <row r="457" spans="1:5" ht="15.75" customHeight="1" outlineLevel="3">
      <c r="B457" s="249" t="s">
        <v>244</v>
      </c>
      <c r="C457" s="250"/>
      <c r="D457" s="28"/>
      <c r="E457" s="34" t="s">
        <v>21</v>
      </c>
    </row>
    <row r="458" spans="1:5" ht="15" customHeight="1" outlineLevel="3">
      <c r="B458" s="251" t="s">
        <v>245</v>
      </c>
      <c r="C458" s="252"/>
      <c r="D458" s="37"/>
      <c r="E458" s="33"/>
    </row>
    <row r="459" spans="1:5" outlineLevel="2" collapsed="1">
      <c r="A459" s="21" t="s">
        <v>3</v>
      </c>
      <c r="B459" s="66" t="s">
        <v>305</v>
      </c>
      <c r="C459" s="246" t="s">
        <v>14</v>
      </c>
      <c r="D459" s="247"/>
      <c r="E459" s="247"/>
    </row>
    <row r="460" spans="1:5" outlineLevel="3">
      <c r="B460" s="259" t="s">
        <v>18</v>
      </c>
      <c r="C460" s="260"/>
      <c r="D460" s="22" t="s">
        <v>246</v>
      </c>
      <c r="E460" s="23" t="s">
        <v>19</v>
      </c>
    </row>
    <row r="461" spans="1:5" ht="15" customHeight="1" outlineLevel="3">
      <c r="B461" s="251" t="s">
        <v>32</v>
      </c>
      <c r="C461" s="252"/>
      <c r="D461" s="33"/>
      <c r="E461" s="24" t="s">
        <v>21</v>
      </c>
    </row>
    <row r="462" spans="1:5" ht="15" hidden="1" customHeight="1" outlineLevel="3">
      <c r="B462" s="249" t="s">
        <v>225</v>
      </c>
      <c r="C462" s="250"/>
      <c r="D462" s="34"/>
      <c r="E462" s="18" t="s">
        <v>38</v>
      </c>
    </row>
    <row r="463" spans="1:5" ht="15" hidden="1" customHeight="1" outlineLevel="3">
      <c r="B463" s="251" t="s">
        <v>226</v>
      </c>
      <c r="C463" s="252"/>
      <c r="D463" s="33"/>
      <c r="E463" s="24" t="s">
        <v>38</v>
      </c>
    </row>
    <row r="464" spans="1:5" ht="15" hidden="1" customHeight="1" outlineLevel="3">
      <c r="B464" s="249" t="s">
        <v>227</v>
      </c>
      <c r="C464" s="250"/>
      <c r="D464" s="34"/>
      <c r="E464" s="18" t="s">
        <v>38</v>
      </c>
    </row>
    <row r="465" spans="2:5" ht="15" hidden="1" customHeight="1" outlineLevel="3">
      <c r="B465" s="251" t="s">
        <v>228</v>
      </c>
      <c r="C465" s="252"/>
      <c r="D465" s="33"/>
      <c r="E465" s="24" t="s">
        <v>38</v>
      </c>
    </row>
    <row r="466" spans="2:5" ht="15" customHeight="1" outlineLevel="3">
      <c r="B466" s="249" t="s">
        <v>229</v>
      </c>
      <c r="C466" s="250"/>
      <c r="D466" s="34"/>
      <c r="E466" s="18" t="s">
        <v>21</v>
      </c>
    </row>
    <row r="467" spans="2:5" ht="15" hidden="1" customHeight="1" outlineLevel="3">
      <c r="B467" s="251" t="s">
        <v>230</v>
      </c>
      <c r="C467" s="252"/>
      <c r="D467" s="33"/>
      <c r="E467" s="24" t="s">
        <v>38</v>
      </c>
    </row>
    <row r="468" spans="2:5" ht="15" customHeight="1" outlineLevel="3">
      <c r="B468" s="249" t="s">
        <v>228</v>
      </c>
      <c r="C468" s="250"/>
      <c r="D468" s="34"/>
      <c r="E468" s="18" t="s">
        <v>21</v>
      </c>
    </row>
    <row r="469" spans="2:5" ht="15" hidden="1" customHeight="1" outlineLevel="3">
      <c r="B469" s="251" t="s">
        <v>231</v>
      </c>
      <c r="C469" s="252"/>
      <c r="D469" s="33"/>
      <c r="E469" s="24" t="s">
        <v>38</v>
      </c>
    </row>
    <row r="470" spans="2:5" ht="15" hidden="1" customHeight="1" outlineLevel="3">
      <c r="B470" s="249" t="s">
        <v>232</v>
      </c>
      <c r="C470" s="250"/>
      <c r="D470" s="34"/>
      <c r="E470" s="18" t="s">
        <v>38</v>
      </c>
    </row>
    <row r="471" spans="2:5" ht="15" customHeight="1" outlineLevel="3">
      <c r="B471" s="251" t="s">
        <v>233</v>
      </c>
      <c r="C471" s="252"/>
      <c r="D471" s="33"/>
      <c r="E471" s="24" t="s">
        <v>21</v>
      </c>
    </row>
    <row r="472" spans="2:5" ht="15" customHeight="1" outlineLevel="3">
      <c r="B472" s="249" t="s">
        <v>234</v>
      </c>
      <c r="C472" s="250"/>
      <c r="D472" s="34"/>
      <c r="E472" s="18" t="s">
        <v>21</v>
      </c>
    </row>
    <row r="473" spans="2:5" ht="15" customHeight="1" outlineLevel="3">
      <c r="B473" s="251" t="s">
        <v>235</v>
      </c>
      <c r="C473" s="252"/>
      <c r="D473" s="33"/>
      <c r="E473" s="24" t="s">
        <v>21</v>
      </c>
    </row>
    <row r="474" spans="2:5" ht="15" customHeight="1" outlineLevel="3">
      <c r="B474" s="249" t="s">
        <v>236</v>
      </c>
      <c r="C474" s="250"/>
      <c r="D474" s="34"/>
      <c r="E474" s="18" t="s">
        <v>21</v>
      </c>
    </row>
    <row r="475" spans="2:5" ht="15" hidden="1" customHeight="1" outlineLevel="3">
      <c r="B475" s="251" t="s">
        <v>237</v>
      </c>
      <c r="C475" s="252"/>
      <c r="D475" s="33"/>
      <c r="E475" s="24" t="s">
        <v>38</v>
      </c>
    </row>
    <row r="476" spans="2:5" ht="15" hidden="1" customHeight="1" outlineLevel="3">
      <c r="B476" s="249" t="s">
        <v>238</v>
      </c>
      <c r="C476" s="250"/>
      <c r="D476" s="34"/>
      <c r="E476" s="18" t="s">
        <v>38</v>
      </c>
    </row>
    <row r="477" spans="2:5" ht="15" customHeight="1" outlineLevel="3">
      <c r="B477" s="251" t="s">
        <v>239</v>
      </c>
      <c r="C477" s="252"/>
      <c r="D477" s="33"/>
      <c r="E477" s="24" t="s">
        <v>21</v>
      </c>
    </row>
    <row r="478" spans="2:5" ht="15" hidden="1" customHeight="1" outlineLevel="3">
      <c r="B478" s="249" t="s">
        <v>240</v>
      </c>
      <c r="C478" s="250"/>
      <c r="D478" s="34"/>
      <c r="E478" s="18" t="s">
        <v>38</v>
      </c>
    </row>
    <row r="479" spans="2:5" ht="18.75" hidden="1" customHeight="1" outlineLevel="3">
      <c r="B479" s="251" t="s">
        <v>241</v>
      </c>
      <c r="C479" s="252"/>
      <c r="D479" s="33"/>
      <c r="E479" s="24" t="s">
        <v>38</v>
      </c>
    </row>
    <row r="480" spans="2:5" ht="15" hidden="1" customHeight="1" outlineLevel="3">
      <c r="B480" s="249" t="s">
        <v>53</v>
      </c>
      <c r="C480" s="250"/>
      <c r="D480" s="34"/>
      <c r="E480" s="18" t="s">
        <v>38</v>
      </c>
    </row>
    <row r="481" spans="1:10" outlineLevel="2" collapsed="1">
      <c r="A481" s="21" t="s">
        <v>3</v>
      </c>
      <c r="B481" s="57" t="s">
        <v>302</v>
      </c>
      <c r="C481" s="246" t="s">
        <v>294</v>
      </c>
      <c r="D481" s="247"/>
      <c r="E481" s="247"/>
    </row>
    <row r="482" spans="1:10" outlineLevel="3">
      <c r="B482" s="259" t="s">
        <v>18</v>
      </c>
      <c r="C482" s="260"/>
      <c r="D482" s="22" t="s">
        <v>246</v>
      </c>
      <c r="E482" s="23" t="s">
        <v>19</v>
      </c>
    </row>
    <row r="483" spans="1:10" ht="15" customHeight="1" outlineLevel="3">
      <c r="B483" s="251"/>
      <c r="C483" s="252"/>
      <c r="D483" s="24"/>
      <c r="E483" s="24"/>
    </row>
    <row r="484" spans="1:10" ht="15" customHeight="1" outlineLevel="3">
      <c r="B484" s="249"/>
      <c r="C484" s="250"/>
      <c r="D484" s="18"/>
      <c r="E484" s="18"/>
    </row>
    <row r="485" spans="1:10" outlineLevel="2" collapsed="1">
      <c r="A485" s="21" t="s">
        <v>3</v>
      </c>
      <c r="B485" s="57" t="s">
        <v>303</v>
      </c>
      <c r="C485" s="246" t="s">
        <v>297</v>
      </c>
      <c r="D485" s="247"/>
      <c r="E485" s="247"/>
    </row>
    <row r="486" spans="1:10" outlineLevel="3">
      <c r="B486" s="259" t="s">
        <v>18</v>
      </c>
      <c r="C486" s="260"/>
      <c r="D486" s="22" t="s">
        <v>246</v>
      </c>
      <c r="E486" s="23" t="s">
        <v>19</v>
      </c>
    </row>
    <row r="487" spans="1:10" outlineLevel="3">
      <c r="B487" s="293"/>
      <c r="C487" s="294"/>
      <c r="D487" s="24"/>
      <c r="E487" s="24"/>
    </row>
    <row r="488" spans="1:10" ht="33.75" customHeight="1">
      <c r="A488" s="19"/>
      <c r="B488" s="253" t="s">
        <v>272</v>
      </c>
      <c r="C488" s="254"/>
      <c r="D488" s="254"/>
      <c r="E488" s="255"/>
      <c r="F488" s="50"/>
      <c r="G488" s="50"/>
      <c r="H488" s="50"/>
      <c r="I488" s="50"/>
      <c r="J488" s="50"/>
    </row>
    <row r="489" spans="1:10" outlineLevel="1">
      <c r="A489" s="21" t="s">
        <v>31</v>
      </c>
      <c r="B489" s="297" t="s">
        <v>273</v>
      </c>
      <c r="C489" s="298"/>
      <c r="D489" s="298"/>
      <c r="E489" s="298"/>
    </row>
    <row r="490" spans="1:10" outlineLevel="2" collapsed="1">
      <c r="A490" s="21" t="s">
        <v>3</v>
      </c>
      <c r="B490" s="57" t="s">
        <v>286</v>
      </c>
      <c r="C490" s="246" t="s">
        <v>15</v>
      </c>
      <c r="D490" s="247"/>
      <c r="E490" s="247"/>
    </row>
    <row r="491" spans="1:10" ht="15" customHeight="1" outlineLevel="3">
      <c r="B491" s="259" t="s">
        <v>18</v>
      </c>
      <c r="C491" s="260"/>
      <c r="D491" s="299" t="s">
        <v>246</v>
      </c>
      <c r="E491" s="300"/>
    </row>
    <row r="492" spans="1:10" ht="15" customHeight="1" outlineLevel="3">
      <c r="B492" s="251" t="s">
        <v>20</v>
      </c>
      <c r="C492" s="252"/>
      <c r="D492" s="251"/>
      <c r="E492" s="252"/>
    </row>
    <row r="493" spans="1:10" outlineLevel="2" collapsed="1">
      <c r="A493" s="21" t="s">
        <v>3</v>
      </c>
      <c r="B493" s="57" t="s">
        <v>287</v>
      </c>
      <c r="C493" s="246"/>
      <c r="D493" s="247"/>
      <c r="E493" s="247"/>
    </row>
    <row r="494" spans="1:10" ht="15" customHeight="1" outlineLevel="3">
      <c r="B494" s="259" t="s">
        <v>18</v>
      </c>
      <c r="C494" s="260"/>
      <c r="D494" s="31" t="s">
        <v>246</v>
      </c>
      <c r="E494" s="32" t="s">
        <v>19</v>
      </c>
    </row>
    <row r="495" spans="1:10" ht="15" customHeight="1" outlineLevel="3">
      <c r="B495" s="251"/>
      <c r="C495" s="252"/>
      <c r="D495" s="24"/>
      <c r="E495" s="24"/>
    </row>
    <row r="496" spans="1:10" outlineLevel="1">
      <c r="A496" s="21" t="s">
        <v>31</v>
      </c>
      <c r="B496" s="297" t="s">
        <v>275</v>
      </c>
      <c r="C496" s="298"/>
      <c r="D496" s="298"/>
      <c r="E496" s="298"/>
    </row>
    <row r="497" spans="1:5" outlineLevel="2" collapsed="1">
      <c r="A497" s="21" t="s">
        <v>3</v>
      </c>
      <c r="B497" s="57" t="s">
        <v>288</v>
      </c>
      <c r="C497" s="246" t="s">
        <v>16</v>
      </c>
      <c r="D497" s="247"/>
      <c r="E497" s="247"/>
    </row>
    <row r="498" spans="1:5" outlineLevel="3">
      <c r="B498" s="259" t="s">
        <v>18</v>
      </c>
      <c r="C498" s="260"/>
      <c r="D498" s="22" t="s">
        <v>246</v>
      </c>
      <c r="E498" s="23" t="s">
        <v>19</v>
      </c>
    </row>
    <row r="499" spans="1:5" ht="15" customHeight="1" outlineLevel="3">
      <c r="B499" s="251" t="s">
        <v>143</v>
      </c>
      <c r="C499" s="252"/>
      <c r="D499" s="24"/>
      <c r="E499" s="24" t="s">
        <v>21</v>
      </c>
    </row>
    <row r="500" spans="1:5" ht="15" customHeight="1" outlineLevel="3">
      <c r="B500" s="249" t="s">
        <v>222</v>
      </c>
      <c r="C500" s="250"/>
      <c r="D500" s="18"/>
      <c r="E500" s="18" t="s">
        <v>21</v>
      </c>
    </row>
    <row r="501" spans="1:5" ht="15" hidden="1" customHeight="1" outlineLevel="3">
      <c r="B501" s="251" t="s">
        <v>223</v>
      </c>
      <c r="C501" s="252"/>
      <c r="D501" s="24"/>
      <c r="E501" s="24" t="s">
        <v>38</v>
      </c>
    </row>
    <row r="502" spans="1:5" ht="15" hidden="1" customHeight="1" outlineLevel="3">
      <c r="B502" s="249" t="s">
        <v>205</v>
      </c>
      <c r="C502" s="250"/>
      <c r="D502" s="18"/>
      <c r="E502" s="18" t="s">
        <v>38</v>
      </c>
    </row>
    <row r="503" spans="1:5" hidden="1" outlineLevel="3">
      <c r="B503" s="251" t="s">
        <v>206</v>
      </c>
      <c r="C503" s="252"/>
      <c r="D503" s="24"/>
      <c r="E503" s="24" t="s">
        <v>38</v>
      </c>
    </row>
    <row r="504" spans="1:5" ht="15" customHeight="1" outlineLevel="3">
      <c r="B504" s="249" t="s">
        <v>207</v>
      </c>
      <c r="C504" s="250"/>
      <c r="D504" s="18"/>
      <c r="E504" s="18" t="s">
        <v>21</v>
      </c>
    </row>
    <row r="505" spans="1:5" ht="15" hidden="1" customHeight="1" outlineLevel="3">
      <c r="B505" s="251" t="s">
        <v>208</v>
      </c>
      <c r="C505" s="252"/>
      <c r="D505" s="24"/>
      <c r="E505" s="24" t="s">
        <v>38</v>
      </c>
    </row>
    <row r="506" spans="1:5" outlineLevel="3">
      <c r="B506" s="249" t="s">
        <v>206</v>
      </c>
      <c r="C506" s="250"/>
      <c r="D506" s="18"/>
      <c r="E506" s="18" t="s">
        <v>21</v>
      </c>
    </row>
    <row r="507" spans="1:5" ht="15" hidden="1" customHeight="1" outlineLevel="3">
      <c r="B507" s="251" t="s">
        <v>209</v>
      </c>
      <c r="C507" s="252"/>
      <c r="D507" s="24"/>
      <c r="E507" s="24" t="s">
        <v>38</v>
      </c>
    </row>
    <row r="508" spans="1:5" ht="15" hidden="1" customHeight="1" outlineLevel="3">
      <c r="B508" s="249" t="s">
        <v>210</v>
      </c>
      <c r="C508" s="250"/>
      <c r="D508" s="18"/>
      <c r="E508" s="18" t="s">
        <v>38</v>
      </c>
    </row>
    <row r="509" spans="1:5" ht="15" customHeight="1" outlineLevel="3">
      <c r="B509" s="251" t="s">
        <v>211</v>
      </c>
      <c r="C509" s="252"/>
      <c r="D509" s="24"/>
      <c r="E509" s="24" t="s">
        <v>21</v>
      </c>
    </row>
    <row r="510" spans="1:5" outlineLevel="3">
      <c r="B510" s="249" t="s">
        <v>212</v>
      </c>
      <c r="C510" s="250"/>
      <c r="D510" s="18"/>
      <c r="E510" s="18" t="s">
        <v>21</v>
      </c>
    </row>
    <row r="511" spans="1:5" ht="15" customHeight="1" outlineLevel="3">
      <c r="B511" s="251" t="s">
        <v>213</v>
      </c>
      <c r="C511" s="252"/>
      <c r="D511" s="24"/>
      <c r="E511" s="24" t="s">
        <v>21</v>
      </c>
    </row>
    <row r="512" spans="1:5" outlineLevel="3">
      <c r="B512" s="249" t="s">
        <v>214</v>
      </c>
      <c r="C512" s="250"/>
      <c r="D512" s="18"/>
      <c r="E512" s="18" t="s">
        <v>21</v>
      </c>
    </row>
    <row r="513" spans="1:5" hidden="1" outlineLevel="3">
      <c r="B513" s="251" t="s">
        <v>215</v>
      </c>
      <c r="C513" s="252"/>
      <c r="D513" s="24"/>
      <c r="E513" s="24" t="s">
        <v>38</v>
      </c>
    </row>
    <row r="514" spans="1:5" hidden="1" outlineLevel="3">
      <c r="B514" s="249" t="s">
        <v>216</v>
      </c>
      <c r="C514" s="250"/>
      <c r="D514" s="18"/>
      <c r="E514" s="18" t="s">
        <v>38</v>
      </c>
    </row>
    <row r="515" spans="1:5" ht="15" customHeight="1" outlineLevel="3">
      <c r="B515" s="251" t="s">
        <v>224</v>
      </c>
      <c r="C515" s="252"/>
      <c r="D515" s="24"/>
      <c r="E515" s="24" t="s">
        <v>21</v>
      </c>
    </row>
    <row r="516" spans="1:5" ht="15" hidden="1" customHeight="1" outlineLevel="3">
      <c r="B516" s="249" t="s">
        <v>217</v>
      </c>
      <c r="C516" s="250"/>
      <c r="D516" s="18"/>
      <c r="E516" s="18" t="s">
        <v>38</v>
      </c>
    </row>
    <row r="517" spans="1:5" ht="15" hidden="1" customHeight="1" outlineLevel="3">
      <c r="B517" s="251" t="s">
        <v>218</v>
      </c>
      <c r="C517" s="252"/>
      <c r="D517" s="24"/>
      <c r="E517" s="24" t="s">
        <v>38</v>
      </c>
    </row>
    <row r="518" spans="1:5" outlineLevel="2" collapsed="1">
      <c r="A518" s="21" t="s">
        <v>3</v>
      </c>
      <c r="B518" s="57" t="s">
        <v>289</v>
      </c>
      <c r="C518" s="246"/>
      <c r="D518" s="247"/>
      <c r="E518" s="247"/>
    </row>
    <row r="519" spans="1:5" outlineLevel="3">
      <c r="B519" s="259" t="s">
        <v>18</v>
      </c>
      <c r="C519" s="260"/>
      <c r="D519" s="22" t="s">
        <v>246</v>
      </c>
      <c r="E519" s="23" t="s">
        <v>19</v>
      </c>
    </row>
    <row r="520" spans="1:5" outlineLevel="3">
      <c r="B520" s="293"/>
      <c r="C520" s="294"/>
      <c r="D520" s="24"/>
      <c r="E520" s="24"/>
    </row>
    <row r="521" spans="1:5" outlineLevel="2" collapsed="1">
      <c r="A521" s="21" t="s">
        <v>3</v>
      </c>
      <c r="B521" s="57" t="s">
        <v>295</v>
      </c>
      <c r="C521" s="246" t="s">
        <v>294</v>
      </c>
      <c r="D521" s="247"/>
      <c r="E521" s="247"/>
    </row>
    <row r="522" spans="1:5" outlineLevel="3">
      <c r="B522" s="259" t="s">
        <v>18</v>
      </c>
      <c r="C522" s="260"/>
      <c r="D522" s="22" t="s">
        <v>246</v>
      </c>
      <c r="E522" s="23" t="s">
        <v>19</v>
      </c>
    </row>
    <row r="523" spans="1:5" ht="15" customHeight="1" outlineLevel="3">
      <c r="B523" s="251"/>
      <c r="C523" s="252"/>
      <c r="D523" s="24"/>
      <c r="E523" s="24"/>
    </row>
    <row r="524" spans="1:5" ht="15" customHeight="1" outlineLevel="3">
      <c r="B524" s="249"/>
      <c r="C524" s="250"/>
      <c r="D524" s="18"/>
      <c r="E524" s="18"/>
    </row>
    <row r="525" spans="1:5" outlineLevel="2" collapsed="1">
      <c r="A525" s="21" t="s">
        <v>3</v>
      </c>
      <c r="B525" s="57" t="s">
        <v>296</v>
      </c>
      <c r="C525" s="246" t="s">
        <v>297</v>
      </c>
      <c r="D525" s="247"/>
      <c r="E525" s="247"/>
    </row>
    <row r="526" spans="1:5" outlineLevel="3">
      <c r="B526" s="259" t="s">
        <v>18</v>
      </c>
      <c r="C526" s="260"/>
      <c r="D526" s="22" t="s">
        <v>246</v>
      </c>
      <c r="E526" s="23" t="s">
        <v>19</v>
      </c>
    </row>
    <row r="527" spans="1:5" outlineLevel="3">
      <c r="B527" s="293"/>
      <c r="C527" s="294"/>
      <c r="D527" s="24"/>
      <c r="E527" s="24"/>
    </row>
    <row r="528" spans="1:5" outlineLevel="1">
      <c r="A528" s="21" t="s">
        <v>31</v>
      </c>
      <c r="B528" s="297" t="s">
        <v>276</v>
      </c>
      <c r="C528" s="298"/>
      <c r="D528" s="298"/>
      <c r="E528" s="298"/>
    </row>
    <row r="529" spans="1:5" outlineLevel="2" collapsed="1">
      <c r="A529" s="21" t="s">
        <v>3</v>
      </c>
      <c r="B529" s="57" t="s">
        <v>290</v>
      </c>
      <c r="C529" s="246" t="s">
        <v>12</v>
      </c>
      <c r="D529" s="247"/>
      <c r="E529" s="247"/>
    </row>
    <row r="530" spans="1:5" outlineLevel="3">
      <c r="B530" s="259" t="s">
        <v>18</v>
      </c>
      <c r="C530" s="260"/>
      <c r="D530" s="22" t="s">
        <v>246</v>
      </c>
      <c r="E530" s="23" t="s">
        <v>19</v>
      </c>
    </row>
    <row r="531" spans="1:5" ht="15" customHeight="1" outlineLevel="3">
      <c r="B531" s="251" t="s">
        <v>54</v>
      </c>
      <c r="C531" s="252"/>
      <c r="D531" s="26"/>
      <c r="E531" s="24" t="s">
        <v>21</v>
      </c>
    </row>
    <row r="532" spans="1:5" outlineLevel="2" collapsed="1">
      <c r="A532" s="21" t="s">
        <v>3</v>
      </c>
      <c r="B532" s="57" t="s">
        <v>291</v>
      </c>
      <c r="C532" s="246" t="s">
        <v>15</v>
      </c>
      <c r="D532" s="247"/>
      <c r="E532" s="247"/>
    </row>
    <row r="533" spans="1:5" outlineLevel="3">
      <c r="B533" s="259" t="s">
        <v>18</v>
      </c>
      <c r="C533" s="260"/>
      <c r="D533" s="22" t="s">
        <v>246</v>
      </c>
      <c r="E533" s="23" t="s">
        <v>19</v>
      </c>
    </row>
    <row r="534" spans="1:5" ht="15" customHeight="1" outlineLevel="3">
      <c r="B534" s="251" t="s">
        <v>32</v>
      </c>
      <c r="C534" s="252"/>
      <c r="D534" s="33"/>
      <c r="E534" s="24" t="s">
        <v>21</v>
      </c>
    </row>
    <row r="535" spans="1:5" ht="15" hidden="1" customHeight="1" outlineLevel="3">
      <c r="B535" s="249" t="s">
        <v>225</v>
      </c>
      <c r="C535" s="250"/>
      <c r="D535" s="34"/>
      <c r="E535" s="18" t="s">
        <v>38</v>
      </c>
    </row>
    <row r="536" spans="1:5" ht="15" hidden="1" customHeight="1" outlineLevel="3">
      <c r="B536" s="251" t="s">
        <v>226</v>
      </c>
      <c r="C536" s="252"/>
      <c r="D536" s="33"/>
      <c r="E536" s="24" t="s">
        <v>38</v>
      </c>
    </row>
    <row r="537" spans="1:5" ht="15" hidden="1" customHeight="1" outlineLevel="3">
      <c r="B537" s="249" t="s">
        <v>227</v>
      </c>
      <c r="C537" s="250"/>
      <c r="D537" s="34"/>
      <c r="E537" s="18" t="s">
        <v>38</v>
      </c>
    </row>
    <row r="538" spans="1:5" ht="15" hidden="1" customHeight="1" outlineLevel="3">
      <c r="B538" s="251" t="s">
        <v>228</v>
      </c>
      <c r="C538" s="252"/>
      <c r="D538" s="33"/>
      <c r="E538" s="24" t="s">
        <v>38</v>
      </c>
    </row>
    <row r="539" spans="1:5" ht="15" customHeight="1" outlineLevel="3">
      <c r="B539" s="249" t="s">
        <v>229</v>
      </c>
      <c r="C539" s="250"/>
      <c r="D539" s="34"/>
      <c r="E539" s="18" t="s">
        <v>21</v>
      </c>
    </row>
    <row r="540" spans="1:5" ht="15" hidden="1" customHeight="1" outlineLevel="3">
      <c r="B540" s="251" t="s">
        <v>230</v>
      </c>
      <c r="C540" s="252"/>
      <c r="D540" s="33"/>
      <c r="E540" s="24" t="s">
        <v>38</v>
      </c>
    </row>
    <row r="541" spans="1:5" ht="15" customHeight="1" outlineLevel="3">
      <c r="B541" s="249" t="s">
        <v>228</v>
      </c>
      <c r="C541" s="250"/>
      <c r="D541" s="34"/>
      <c r="E541" s="18" t="s">
        <v>21</v>
      </c>
    </row>
    <row r="542" spans="1:5" ht="15" hidden="1" customHeight="1" outlineLevel="3">
      <c r="B542" s="251" t="s">
        <v>231</v>
      </c>
      <c r="C542" s="252"/>
      <c r="D542" s="33"/>
      <c r="E542" s="24" t="s">
        <v>38</v>
      </c>
    </row>
    <row r="543" spans="1:5" ht="15" hidden="1" customHeight="1" outlineLevel="3">
      <c r="B543" s="249" t="s">
        <v>232</v>
      </c>
      <c r="C543" s="250"/>
      <c r="D543" s="34"/>
      <c r="E543" s="18" t="s">
        <v>38</v>
      </c>
    </row>
    <row r="544" spans="1:5" ht="15" customHeight="1" outlineLevel="3">
      <c r="B544" s="251" t="s">
        <v>233</v>
      </c>
      <c r="C544" s="252"/>
      <c r="D544" s="33"/>
      <c r="E544" s="24" t="s">
        <v>21</v>
      </c>
    </row>
    <row r="545" spans="1:5" ht="15" customHeight="1" outlineLevel="3">
      <c r="B545" s="249" t="s">
        <v>234</v>
      </c>
      <c r="C545" s="250"/>
      <c r="D545" s="34"/>
      <c r="E545" s="18" t="s">
        <v>21</v>
      </c>
    </row>
    <row r="546" spans="1:5" ht="15" customHeight="1" outlineLevel="3">
      <c r="B546" s="251" t="s">
        <v>235</v>
      </c>
      <c r="C546" s="252"/>
      <c r="D546" s="33"/>
      <c r="E546" s="24" t="s">
        <v>21</v>
      </c>
    </row>
    <row r="547" spans="1:5" ht="15" customHeight="1" outlineLevel="3">
      <c r="B547" s="249" t="s">
        <v>236</v>
      </c>
      <c r="C547" s="250"/>
      <c r="D547" s="34"/>
      <c r="E547" s="18" t="s">
        <v>21</v>
      </c>
    </row>
    <row r="548" spans="1:5" ht="15" hidden="1" customHeight="1" outlineLevel="3">
      <c r="B548" s="251" t="s">
        <v>237</v>
      </c>
      <c r="C548" s="252"/>
      <c r="D548" s="33"/>
      <c r="E548" s="24" t="s">
        <v>38</v>
      </c>
    </row>
    <row r="549" spans="1:5" ht="15" hidden="1" customHeight="1" outlineLevel="3">
      <c r="B549" s="249" t="s">
        <v>238</v>
      </c>
      <c r="C549" s="250"/>
      <c r="D549" s="34"/>
      <c r="E549" s="18" t="s">
        <v>38</v>
      </c>
    </row>
    <row r="550" spans="1:5" ht="15" customHeight="1" outlineLevel="3">
      <c r="B550" s="251" t="s">
        <v>239</v>
      </c>
      <c r="C550" s="252"/>
      <c r="D550" s="33"/>
      <c r="E550" s="24" t="s">
        <v>21</v>
      </c>
    </row>
    <row r="551" spans="1:5" ht="15" hidden="1" customHeight="1" outlineLevel="3">
      <c r="B551" s="249" t="s">
        <v>240</v>
      </c>
      <c r="C551" s="250"/>
      <c r="D551" s="34"/>
      <c r="E551" s="18" t="s">
        <v>38</v>
      </c>
    </row>
    <row r="552" spans="1:5" ht="18.75" hidden="1" customHeight="1" outlineLevel="3">
      <c r="B552" s="251" t="s">
        <v>241</v>
      </c>
      <c r="C552" s="252"/>
      <c r="D552" s="33"/>
      <c r="E552" s="24" t="s">
        <v>38</v>
      </c>
    </row>
    <row r="553" spans="1:5" ht="15" hidden="1" customHeight="1" outlineLevel="3">
      <c r="B553" s="249" t="s">
        <v>53</v>
      </c>
      <c r="C553" s="250"/>
      <c r="D553" s="34"/>
      <c r="E553" s="18" t="s">
        <v>38</v>
      </c>
    </row>
    <row r="554" spans="1:5" ht="15" customHeight="1" outlineLevel="3">
      <c r="B554" s="251" t="s">
        <v>242</v>
      </c>
      <c r="C554" s="252"/>
      <c r="D554" s="33"/>
      <c r="E554" s="24" t="s">
        <v>21</v>
      </c>
    </row>
    <row r="555" spans="1:5" ht="15" hidden="1" customHeight="1" outlineLevel="3">
      <c r="B555" s="249" t="s">
        <v>243</v>
      </c>
      <c r="C555" s="250"/>
      <c r="D555" s="34"/>
      <c r="E555" s="18" t="s">
        <v>38</v>
      </c>
    </row>
    <row r="556" spans="1:5" outlineLevel="2" collapsed="1">
      <c r="A556" s="21" t="s">
        <v>3</v>
      </c>
      <c r="B556" s="57" t="s">
        <v>298</v>
      </c>
      <c r="C556" s="246" t="s">
        <v>294</v>
      </c>
      <c r="D556" s="247"/>
      <c r="E556" s="247"/>
    </row>
    <row r="557" spans="1:5" outlineLevel="3">
      <c r="B557" s="259" t="s">
        <v>18</v>
      </c>
      <c r="C557" s="260"/>
      <c r="D557" s="22" t="s">
        <v>246</v>
      </c>
      <c r="E557" s="23" t="s">
        <v>19</v>
      </c>
    </row>
    <row r="558" spans="1:5" ht="15" customHeight="1" outlineLevel="3">
      <c r="B558" s="251"/>
      <c r="C558" s="252"/>
      <c r="D558" s="24"/>
      <c r="E558" s="24"/>
    </row>
    <row r="559" spans="1:5" ht="15" customHeight="1" outlineLevel="3">
      <c r="B559" s="249"/>
      <c r="C559" s="250"/>
      <c r="D559" s="18"/>
      <c r="E559" s="18"/>
    </row>
    <row r="560" spans="1:5" outlineLevel="2" collapsed="1">
      <c r="A560" s="21" t="s">
        <v>3</v>
      </c>
      <c r="B560" s="57" t="s">
        <v>299</v>
      </c>
      <c r="C560" s="246" t="s">
        <v>297</v>
      </c>
      <c r="D560" s="247"/>
      <c r="E560" s="247"/>
    </row>
    <row r="561" spans="1:5" outlineLevel="3">
      <c r="B561" s="259" t="s">
        <v>18</v>
      </c>
      <c r="C561" s="260"/>
      <c r="D561" s="22" t="s">
        <v>246</v>
      </c>
      <c r="E561" s="23" t="s">
        <v>19</v>
      </c>
    </row>
    <row r="562" spans="1:5" outlineLevel="3">
      <c r="B562" s="293"/>
      <c r="C562" s="294"/>
      <c r="D562" s="24"/>
      <c r="E562" s="24"/>
    </row>
    <row r="563" spans="1:5" outlineLevel="1">
      <c r="A563" s="21" t="s">
        <v>23</v>
      </c>
      <c r="B563" s="297" t="s">
        <v>312</v>
      </c>
      <c r="C563" s="298"/>
      <c r="D563" s="298"/>
      <c r="E563" s="305"/>
    </row>
    <row r="564" spans="1:5" outlineLevel="2" collapsed="1">
      <c r="A564" s="21" t="s">
        <v>3</v>
      </c>
      <c r="B564" s="66" t="s">
        <v>292</v>
      </c>
      <c r="C564" s="291" t="s">
        <v>12</v>
      </c>
      <c r="D564" s="292"/>
      <c r="E564" s="292"/>
    </row>
    <row r="565" spans="1:5" ht="15" customHeight="1" outlineLevel="3">
      <c r="B565" s="259" t="s">
        <v>25</v>
      </c>
      <c r="C565" s="260"/>
      <c r="D565" s="22" t="s">
        <v>246</v>
      </c>
      <c r="E565" s="23" t="s">
        <v>19</v>
      </c>
    </row>
    <row r="566" spans="1:5" ht="15" customHeight="1" outlineLevel="3">
      <c r="B566" s="251" t="s">
        <v>26</v>
      </c>
      <c r="C566" s="252"/>
      <c r="D566" s="24"/>
      <c r="E566" s="24" t="s">
        <v>21</v>
      </c>
    </row>
    <row r="567" spans="1:5" ht="15" customHeight="1" outlineLevel="3">
      <c r="B567" s="249" t="s">
        <v>22</v>
      </c>
      <c r="C567" s="250"/>
      <c r="D567" s="18"/>
      <c r="E567" s="18" t="s">
        <v>21</v>
      </c>
    </row>
    <row r="568" spans="1:5" outlineLevel="2" collapsed="1">
      <c r="A568" s="21" t="s">
        <v>3</v>
      </c>
      <c r="B568" s="57" t="s">
        <v>293</v>
      </c>
      <c r="C568" s="246"/>
      <c r="D568" s="247"/>
      <c r="E568" s="247"/>
    </row>
    <row r="569" spans="1:5" ht="15" customHeight="1" outlineLevel="3">
      <c r="B569" s="259" t="s">
        <v>18</v>
      </c>
      <c r="C569" s="260"/>
      <c r="D569" s="31" t="s">
        <v>246</v>
      </c>
      <c r="E569" s="32" t="s">
        <v>19</v>
      </c>
    </row>
    <row r="570" spans="1:5" ht="15" customHeight="1" outlineLevel="3">
      <c r="B570" s="251"/>
      <c r="C570" s="252"/>
      <c r="D570" s="24"/>
      <c r="E570" s="24"/>
    </row>
    <row r="571" spans="1:5" outlineLevel="2" collapsed="1">
      <c r="A571" s="21" t="s">
        <v>3</v>
      </c>
      <c r="B571" s="57" t="s">
        <v>300</v>
      </c>
      <c r="C571" s="246" t="s">
        <v>294</v>
      </c>
      <c r="D571" s="247"/>
      <c r="E571" s="247"/>
    </row>
    <row r="572" spans="1:5" outlineLevel="3">
      <c r="B572" s="259" t="s">
        <v>18</v>
      </c>
      <c r="C572" s="260"/>
      <c r="D572" s="22" t="s">
        <v>246</v>
      </c>
      <c r="E572" s="23" t="s">
        <v>19</v>
      </c>
    </row>
    <row r="573" spans="1:5" ht="15" customHeight="1" outlineLevel="3">
      <c r="B573" s="251"/>
      <c r="C573" s="252"/>
      <c r="D573" s="24"/>
      <c r="E573" s="24"/>
    </row>
    <row r="574" spans="1:5" ht="15" customHeight="1" outlineLevel="3">
      <c r="B574" s="249"/>
      <c r="C574" s="250"/>
      <c r="D574" s="18"/>
      <c r="E574" s="18"/>
    </row>
    <row r="575" spans="1:5" outlineLevel="2" collapsed="1">
      <c r="A575" s="21" t="s">
        <v>3</v>
      </c>
      <c r="B575" s="57" t="s">
        <v>301</v>
      </c>
      <c r="C575" s="246" t="s">
        <v>297</v>
      </c>
      <c r="D575" s="247"/>
      <c r="E575" s="247"/>
    </row>
    <row r="576" spans="1:5" outlineLevel="3">
      <c r="B576" s="259" t="s">
        <v>18</v>
      </c>
      <c r="C576" s="260"/>
      <c r="D576" s="22" t="s">
        <v>246</v>
      </c>
      <c r="E576" s="23" t="s">
        <v>19</v>
      </c>
    </row>
    <row r="577" spans="1:5" outlineLevel="3">
      <c r="B577" s="293"/>
      <c r="C577" s="294"/>
      <c r="D577" s="24"/>
      <c r="E577" s="24"/>
    </row>
    <row r="578" spans="1:5">
      <c r="A578" s="65"/>
      <c r="B578" s="64"/>
    </row>
    <row r="579" spans="1:5">
      <c r="A579" s="65"/>
      <c r="B579" s="64"/>
    </row>
    <row r="580" spans="1:5">
      <c r="A580" s="65"/>
      <c r="B580" s="64"/>
    </row>
    <row r="581" spans="1:5">
      <c r="A581" s="65"/>
      <c r="B581" s="64"/>
    </row>
    <row r="582" spans="1:5">
      <c r="A582" s="65"/>
      <c r="B582" s="64"/>
    </row>
    <row r="583" spans="1:5">
      <c r="A583" s="65"/>
      <c r="B583" s="64"/>
    </row>
    <row r="584" spans="1:5">
      <c r="A584" s="65"/>
      <c r="B584" s="64"/>
    </row>
    <row r="585" spans="1:5">
      <c r="A585" s="65"/>
      <c r="B585" s="64"/>
    </row>
    <row r="586" spans="1:5">
      <c r="A586" s="65"/>
      <c r="B586" s="64"/>
    </row>
    <row r="587" spans="1:5">
      <c r="A587" s="65"/>
      <c r="B587" s="64"/>
    </row>
    <row r="588" spans="1:5">
      <c r="A588" s="65"/>
      <c r="B588" s="64"/>
    </row>
    <row r="589" spans="1:5">
      <c r="A589" s="65"/>
      <c r="B589" s="64"/>
    </row>
    <row r="590" spans="1:5">
      <c r="A590" s="65"/>
      <c r="B590" s="64"/>
    </row>
    <row r="591" spans="1:5">
      <c r="A591" s="65"/>
      <c r="B591" s="64"/>
    </row>
    <row r="592" spans="1:5">
      <c r="A592" s="65"/>
      <c r="B592" s="64"/>
    </row>
    <row r="593" spans="1:2">
      <c r="A593" s="65"/>
      <c r="B593" s="64"/>
    </row>
    <row r="594" spans="1:2">
      <c r="A594" s="65"/>
      <c r="B594" s="64"/>
    </row>
    <row r="595" spans="1:2">
      <c r="A595" s="65"/>
      <c r="B595" s="64"/>
    </row>
    <row r="596" spans="1:2">
      <c r="A596" s="65"/>
      <c r="B596" s="64"/>
    </row>
    <row r="597" spans="1:2">
      <c r="A597" s="65"/>
      <c r="B597" s="64"/>
    </row>
    <row r="598" spans="1:2">
      <c r="A598" s="65"/>
      <c r="B598" s="64"/>
    </row>
    <row r="599" spans="1:2">
      <c r="A599" s="65"/>
      <c r="B599" s="64"/>
    </row>
    <row r="600" spans="1:2">
      <c r="A600" s="65"/>
      <c r="B600" s="64"/>
    </row>
    <row r="601" spans="1:2">
      <c r="A601" s="65"/>
      <c r="B601" s="64"/>
    </row>
    <row r="602" spans="1:2">
      <c r="A602" s="65"/>
      <c r="B602" s="64"/>
    </row>
    <row r="603" spans="1:2">
      <c r="A603" s="65"/>
      <c r="B603" s="64"/>
    </row>
    <row r="604" spans="1:2">
      <c r="A604" s="65"/>
      <c r="B604" s="64"/>
    </row>
    <row r="605" spans="1:2">
      <c r="A605" s="65"/>
      <c r="B605" s="64"/>
    </row>
    <row r="606" spans="1:2">
      <c r="A606" s="65"/>
      <c r="B606" s="64"/>
    </row>
    <row r="607" spans="1:2">
      <c r="A607" s="65"/>
      <c r="B607" s="64"/>
    </row>
    <row r="608" spans="1:2">
      <c r="A608" s="65"/>
      <c r="B608" s="64"/>
    </row>
    <row r="609" spans="1:2">
      <c r="A609" s="65"/>
      <c r="B609" s="64"/>
    </row>
    <row r="610" spans="1:2">
      <c r="A610" s="65"/>
      <c r="B610" s="64"/>
    </row>
    <row r="611" spans="1:2">
      <c r="A611" s="65"/>
      <c r="B611" s="64"/>
    </row>
    <row r="612" spans="1:2">
      <c r="A612" s="65"/>
      <c r="B612" s="64"/>
    </row>
    <row r="613" spans="1:2">
      <c r="A613" s="65"/>
      <c r="B613" s="64"/>
    </row>
    <row r="614" spans="1:2">
      <c r="A614" s="65"/>
      <c r="B614" s="64"/>
    </row>
    <row r="615" spans="1:2">
      <c r="A615" s="65"/>
      <c r="B615" s="64"/>
    </row>
    <row r="616" spans="1:2">
      <c r="A616" s="65"/>
      <c r="B616" s="64"/>
    </row>
    <row r="617" spans="1:2">
      <c r="A617" s="65"/>
      <c r="B617" s="64"/>
    </row>
    <row r="618" spans="1:2">
      <c r="A618" s="65"/>
      <c r="B618" s="64"/>
    </row>
    <row r="619" spans="1:2">
      <c r="A619" s="65"/>
      <c r="B619" s="64"/>
    </row>
    <row r="620" spans="1:2">
      <c r="A620" s="65"/>
      <c r="B620" s="64"/>
    </row>
    <row r="621" spans="1:2">
      <c r="A621" s="65"/>
      <c r="B621" s="64"/>
    </row>
    <row r="622" spans="1:2">
      <c r="A622" s="65"/>
      <c r="B622" s="64"/>
    </row>
    <row r="623" spans="1:2">
      <c r="A623" s="65"/>
      <c r="B623" s="64"/>
    </row>
    <row r="624" spans="1:2">
      <c r="A624" s="65"/>
      <c r="B624" s="64"/>
    </row>
    <row r="625" spans="1:2">
      <c r="A625" s="65"/>
      <c r="B625" s="64"/>
    </row>
    <row r="626" spans="1:2">
      <c r="A626" s="65"/>
      <c r="B626" s="64"/>
    </row>
    <row r="627" spans="1:2">
      <c r="A627" s="65"/>
      <c r="B627" s="64"/>
    </row>
    <row r="628" spans="1:2">
      <c r="A628" s="65"/>
      <c r="B628" s="64"/>
    </row>
    <row r="629" spans="1:2">
      <c r="A629" s="65"/>
      <c r="B629" s="64"/>
    </row>
    <row r="630" spans="1:2">
      <c r="A630" s="65"/>
      <c r="B630" s="64"/>
    </row>
    <row r="631" spans="1:2">
      <c r="A631" s="65"/>
      <c r="B631" s="64"/>
    </row>
    <row r="632" spans="1:2">
      <c r="A632" s="65"/>
      <c r="B632" s="64"/>
    </row>
    <row r="633" spans="1:2">
      <c r="A633" s="65"/>
      <c r="B633" s="64"/>
    </row>
    <row r="634" spans="1:2">
      <c r="A634" s="65"/>
      <c r="B634" s="64"/>
    </row>
    <row r="635" spans="1:2">
      <c r="A635" s="65"/>
      <c r="B635" s="64"/>
    </row>
    <row r="636" spans="1:2">
      <c r="A636" s="65"/>
      <c r="B636" s="64"/>
    </row>
    <row r="637" spans="1:2">
      <c r="A637" s="65"/>
      <c r="B637" s="64"/>
    </row>
    <row r="638" spans="1:2">
      <c r="A638" s="65"/>
      <c r="B638" s="64"/>
    </row>
    <row r="639" spans="1:2">
      <c r="A639" s="65"/>
      <c r="B639" s="64"/>
    </row>
    <row r="640" spans="1:2">
      <c r="A640" s="65"/>
      <c r="B640" s="64"/>
    </row>
    <row r="641" spans="1:2">
      <c r="A641" s="65"/>
      <c r="B641" s="64"/>
    </row>
    <row r="642" spans="1:2">
      <c r="A642" s="65"/>
      <c r="B642" s="64"/>
    </row>
    <row r="643" spans="1:2">
      <c r="A643" s="65"/>
      <c r="B643" s="64"/>
    </row>
    <row r="644" spans="1:2">
      <c r="A644" s="65"/>
      <c r="B644" s="64"/>
    </row>
    <row r="645" spans="1:2">
      <c r="A645" s="65"/>
      <c r="B645" s="64"/>
    </row>
    <row r="646" spans="1:2">
      <c r="A646" s="65"/>
      <c r="B646" s="64"/>
    </row>
    <row r="647" spans="1:2">
      <c r="A647" s="65"/>
      <c r="B647" s="64"/>
    </row>
    <row r="648" spans="1:2">
      <c r="A648" s="65"/>
      <c r="B648" s="64"/>
    </row>
    <row r="649" spans="1:2">
      <c r="A649" s="65"/>
      <c r="B649" s="64"/>
    </row>
    <row r="650" spans="1:2">
      <c r="A650" s="65"/>
      <c r="B650" s="64"/>
    </row>
    <row r="651" spans="1:2">
      <c r="A651" s="65"/>
      <c r="B651" s="64"/>
    </row>
    <row r="652" spans="1:2">
      <c r="A652" s="65"/>
      <c r="B652" s="64"/>
    </row>
    <row r="653" spans="1:2">
      <c r="A653" s="65"/>
      <c r="B653" s="64"/>
    </row>
    <row r="654" spans="1:2">
      <c r="A654" s="65"/>
      <c r="B654" s="64"/>
    </row>
    <row r="655" spans="1:2">
      <c r="A655" s="65"/>
      <c r="B655" s="64"/>
    </row>
    <row r="656" spans="1:2">
      <c r="A656" s="65"/>
      <c r="B656" s="64"/>
    </row>
    <row r="657" spans="1:2">
      <c r="A657" s="65"/>
      <c r="B657" s="64"/>
    </row>
    <row r="658" spans="1:2">
      <c r="A658" s="65"/>
      <c r="B658" s="64"/>
    </row>
    <row r="659" spans="1:2">
      <c r="A659" s="65"/>
      <c r="B659" s="64"/>
    </row>
    <row r="660" spans="1:2">
      <c r="A660" s="65"/>
      <c r="B660" s="64"/>
    </row>
    <row r="661" spans="1:2">
      <c r="A661" s="65"/>
      <c r="B661" s="64"/>
    </row>
    <row r="662" spans="1:2">
      <c r="A662" s="65"/>
      <c r="B662" s="64"/>
    </row>
    <row r="663" spans="1:2">
      <c r="A663" s="65"/>
      <c r="B663" s="64"/>
    </row>
    <row r="664" spans="1:2">
      <c r="A664" s="65"/>
      <c r="B664" s="64"/>
    </row>
    <row r="665" spans="1:2">
      <c r="A665" s="65"/>
      <c r="B665" s="64"/>
    </row>
    <row r="666" spans="1:2">
      <c r="A666" s="65"/>
      <c r="B666" s="64"/>
    </row>
    <row r="667" spans="1:2">
      <c r="A667" s="65"/>
      <c r="B667" s="64"/>
    </row>
    <row r="668" spans="1:2">
      <c r="A668" s="65"/>
      <c r="B668" s="64"/>
    </row>
    <row r="669" spans="1:2">
      <c r="A669" s="65"/>
      <c r="B669" s="64"/>
    </row>
    <row r="670" spans="1:2">
      <c r="A670" s="65"/>
      <c r="B670" s="64"/>
    </row>
    <row r="671" spans="1:2">
      <c r="A671" s="65"/>
      <c r="B671" s="64"/>
    </row>
    <row r="672" spans="1:2">
      <c r="A672" s="65"/>
      <c r="B672" s="64"/>
    </row>
    <row r="673" spans="1:2">
      <c r="A673" s="65"/>
      <c r="B673" s="64"/>
    </row>
    <row r="674" spans="1:2">
      <c r="A674" s="65"/>
      <c r="B674" s="64"/>
    </row>
    <row r="675" spans="1:2">
      <c r="A675" s="65"/>
      <c r="B675" s="64"/>
    </row>
    <row r="676" spans="1:2">
      <c r="A676" s="65"/>
      <c r="B676" s="64"/>
    </row>
    <row r="677" spans="1:2">
      <c r="A677" s="65"/>
      <c r="B677" s="64"/>
    </row>
    <row r="678" spans="1:2">
      <c r="A678" s="65"/>
      <c r="B678" s="64"/>
    </row>
    <row r="679" spans="1:2">
      <c r="A679" s="65"/>
      <c r="B679" s="64"/>
    </row>
    <row r="680" spans="1:2">
      <c r="A680" s="65"/>
      <c r="B680" s="64"/>
    </row>
    <row r="681" spans="1:2">
      <c r="A681" s="65"/>
      <c r="B681" s="64"/>
    </row>
    <row r="682" spans="1:2">
      <c r="A682" s="65"/>
      <c r="B682" s="64"/>
    </row>
    <row r="683" spans="1:2">
      <c r="A683" s="65"/>
      <c r="B683" s="64"/>
    </row>
    <row r="684" spans="1:2">
      <c r="A684" s="65"/>
      <c r="B684" s="64"/>
    </row>
    <row r="685" spans="1:2">
      <c r="A685" s="65"/>
      <c r="B685" s="64"/>
    </row>
    <row r="686" spans="1:2">
      <c r="A686" s="65"/>
      <c r="B686" s="64"/>
    </row>
    <row r="687" spans="1:2">
      <c r="A687" s="65"/>
      <c r="B687" s="64"/>
    </row>
    <row r="688" spans="1:2">
      <c r="A688" s="65"/>
      <c r="B688" s="64"/>
    </row>
    <row r="689" spans="1:2">
      <c r="A689" s="65"/>
      <c r="B689" s="64"/>
    </row>
    <row r="690" spans="1:2">
      <c r="A690" s="65"/>
      <c r="B690" s="64"/>
    </row>
    <row r="691" spans="1:2">
      <c r="A691" s="65"/>
      <c r="B691" s="64"/>
    </row>
    <row r="692" spans="1:2">
      <c r="A692" s="65"/>
      <c r="B692" s="64"/>
    </row>
    <row r="693" spans="1:2">
      <c r="A693" s="65"/>
      <c r="B693" s="64"/>
    </row>
    <row r="694" spans="1:2">
      <c r="A694" s="65"/>
      <c r="B694" s="64"/>
    </row>
    <row r="695" spans="1:2">
      <c r="A695" s="65"/>
      <c r="B695" s="64"/>
    </row>
    <row r="696" spans="1:2">
      <c r="A696" s="65"/>
      <c r="B696" s="64"/>
    </row>
    <row r="697" spans="1:2">
      <c r="A697" s="65"/>
      <c r="B697" s="64"/>
    </row>
    <row r="698" spans="1:2">
      <c r="A698" s="65"/>
      <c r="B698" s="64"/>
    </row>
    <row r="699" spans="1:2">
      <c r="A699" s="65"/>
      <c r="B699" s="64"/>
    </row>
    <row r="700" spans="1:2">
      <c r="A700" s="65"/>
      <c r="B700" s="64"/>
    </row>
    <row r="701" spans="1:2">
      <c r="A701" s="65"/>
      <c r="B701" s="64"/>
    </row>
    <row r="702" spans="1:2">
      <c r="A702" s="65"/>
      <c r="B702" s="64"/>
    </row>
    <row r="703" spans="1:2">
      <c r="A703" s="65"/>
      <c r="B703" s="64"/>
    </row>
    <row r="704" spans="1:2">
      <c r="A704" s="65"/>
      <c r="B704" s="64"/>
    </row>
    <row r="705" spans="1:2">
      <c r="A705" s="65"/>
      <c r="B705" s="64"/>
    </row>
    <row r="706" spans="1:2">
      <c r="A706" s="65"/>
      <c r="B706" s="64"/>
    </row>
    <row r="707" spans="1:2">
      <c r="A707" s="65"/>
      <c r="B707" s="64"/>
    </row>
    <row r="708" spans="1:2">
      <c r="A708" s="65"/>
      <c r="B708" s="64"/>
    </row>
    <row r="709" spans="1:2">
      <c r="A709" s="65"/>
      <c r="B709" s="64"/>
    </row>
    <row r="710" spans="1:2">
      <c r="A710" s="65"/>
      <c r="B710" s="64"/>
    </row>
    <row r="711" spans="1:2">
      <c r="A711" s="65"/>
      <c r="B711" s="64"/>
    </row>
    <row r="712" spans="1:2">
      <c r="A712" s="65"/>
      <c r="B712" s="64"/>
    </row>
    <row r="713" spans="1:2">
      <c r="A713" s="65"/>
      <c r="B713" s="64"/>
    </row>
    <row r="714" spans="1:2">
      <c r="A714" s="65"/>
      <c r="B714" s="64"/>
    </row>
    <row r="715" spans="1:2">
      <c r="A715" s="65"/>
      <c r="B715" s="64"/>
    </row>
    <row r="716" spans="1:2">
      <c r="A716" s="65"/>
      <c r="B716" s="64"/>
    </row>
    <row r="717" spans="1:2">
      <c r="A717" s="65"/>
      <c r="B717" s="64"/>
    </row>
    <row r="718" spans="1:2">
      <c r="A718" s="65"/>
      <c r="B718" s="64"/>
    </row>
    <row r="719" spans="1:2">
      <c r="A719" s="65"/>
      <c r="B719" s="64"/>
    </row>
    <row r="720" spans="1:2">
      <c r="A720" s="65"/>
      <c r="B720" s="64"/>
    </row>
    <row r="721" spans="1:2">
      <c r="A721" s="65"/>
      <c r="B721" s="64"/>
    </row>
    <row r="722" spans="1:2">
      <c r="A722" s="65"/>
      <c r="B722" s="64"/>
    </row>
    <row r="723" spans="1:2">
      <c r="A723" s="65"/>
      <c r="B723" s="64"/>
    </row>
    <row r="724" spans="1:2">
      <c r="A724" s="65"/>
      <c r="B724" s="64"/>
    </row>
    <row r="725" spans="1:2">
      <c r="A725" s="65"/>
      <c r="B725" s="64"/>
    </row>
    <row r="726" spans="1:2">
      <c r="A726" s="65"/>
      <c r="B726" s="64"/>
    </row>
    <row r="727" spans="1:2">
      <c r="A727" s="65"/>
      <c r="B727" s="64"/>
    </row>
    <row r="728" spans="1:2">
      <c r="A728" s="65"/>
      <c r="B728" s="64"/>
    </row>
    <row r="729" spans="1:2">
      <c r="A729" s="65"/>
      <c r="B729" s="64"/>
    </row>
    <row r="730" spans="1:2">
      <c r="A730" s="65"/>
      <c r="B730" s="64"/>
    </row>
    <row r="731" spans="1:2">
      <c r="A731" s="65"/>
      <c r="B731" s="64"/>
    </row>
    <row r="732" spans="1:2">
      <c r="A732" s="65"/>
      <c r="B732" s="64"/>
    </row>
    <row r="733" spans="1:2">
      <c r="A733" s="65"/>
      <c r="B733" s="64"/>
    </row>
    <row r="734" spans="1:2">
      <c r="A734" s="65"/>
      <c r="B734" s="64"/>
    </row>
    <row r="735" spans="1:2">
      <c r="A735" s="65"/>
      <c r="B735" s="64"/>
    </row>
    <row r="736" spans="1:2">
      <c r="A736" s="65"/>
      <c r="B736" s="64"/>
    </row>
    <row r="737" spans="1:2">
      <c r="A737" s="65"/>
      <c r="B737" s="64"/>
    </row>
    <row r="738" spans="1:2">
      <c r="A738" s="65"/>
      <c r="B738" s="64"/>
    </row>
    <row r="739" spans="1:2">
      <c r="A739" s="65"/>
      <c r="B739" s="64"/>
    </row>
    <row r="740" spans="1:2">
      <c r="A740" s="65"/>
      <c r="B740" s="64"/>
    </row>
    <row r="741" spans="1:2">
      <c r="A741" s="65"/>
      <c r="B741" s="64"/>
    </row>
    <row r="742" spans="1:2">
      <c r="A742" s="65"/>
      <c r="B742" s="64"/>
    </row>
    <row r="743" spans="1:2">
      <c r="A743" s="65"/>
      <c r="B743" s="64"/>
    </row>
    <row r="744" spans="1:2">
      <c r="A744" s="65"/>
      <c r="B744" s="64"/>
    </row>
    <row r="745" spans="1:2">
      <c r="A745" s="65"/>
      <c r="B745" s="64"/>
    </row>
    <row r="746" spans="1:2">
      <c r="A746" s="65"/>
      <c r="B746" s="64"/>
    </row>
    <row r="747" spans="1:2">
      <c r="A747" s="65"/>
      <c r="B747" s="64"/>
    </row>
    <row r="748" spans="1:2">
      <c r="A748" s="65"/>
      <c r="B748" s="64"/>
    </row>
    <row r="749" spans="1:2">
      <c r="A749" s="65"/>
      <c r="B749" s="64"/>
    </row>
    <row r="750" spans="1:2">
      <c r="A750" s="65"/>
      <c r="B750" s="64"/>
    </row>
    <row r="751" spans="1:2">
      <c r="A751" s="65"/>
      <c r="B751" s="64"/>
    </row>
    <row r="752" spans="1:2">
      <c r="A752" s="65"/>
      <c r="B752" s="64"/>
    </row>
    <row r="753" spans="1:2">
      <c r="A753" s="65"/>
      <c r="B753" s="64"/>
    </row>
    <row r="754" spans="1:2">
      <c r="A754" s="65"/>
      <c r="B754" s="64"/>
    </row>
    <row r="755" spans="1:2">
      <c r="A755" s="65"/>
      <c r="B755" s="64"/>
    </row>
    <row r="756" spans="1:2">
      <c r="A756" s="65"/>
      <c r="B756" s="64"/>
    </row>
    <row r="757" spans="1:2">
      <c r="A757" s="65"/>
      <c r="B757" s="64"/>
    </row>
    <row r="758" spans="1:2">
      <c r="A758" s="65"/>
      <c r="B758" s="64"/>
    </row>
    <row r="759" spans="1:2">
      <c r="A759" s="65"/>
      <c r="B759" s="64"/>
    </row>
    <row r="760" spans="1:2">
      <c r="A760" s="65"/>
      <c r="B760" s="64"/>
    </row>
    <row r="761" spans="1:2">
      <c r="A761" s="65"/>
      <c r="B761" s="64"/>
    </row>
    <row r="762" spans="1:2">
      <c r="A762" s="65"/>
      <c r="B762" s="64"/>
    </row>
    <row r="763" spans="1:2">
      <c r="A763" s="65"/>
      <c r="B763" s="64"/>
    </row>
    <row r="764" spans="1:2">
      <c r="A764" s="65"/>
      <c r="B764" s="64"/>
    </row>
    <row r="765" spans="1:2">
      <c r="A765" s="65"/>
      <c r="B765" s="64"/>
    </row>
    <row r="766" spans="1:2">
      <c r="A766" s="65"/>
      <c r="B766" s="64"/>
    </row>
    <row r="767" spans="1:2">
      <c r="A767" s="65"/>
      <c r="B767" s="64"/>
    </row>
    <row r="768" spans="1:2">
      <c r="A768" s="65"/>
      <c r="B768" s="64"/>
    </row>
    <row r="769" spans="1:2">
      <c r="A769" s="65"/>
      <c r="B769" s="64"/>
    </row>
    <row r="770" spans="1:2">
      <c r="A770" s="65"/>
      <c r="B770" s="64"/>
    </row>
    <row r="771" spans="1:2">
      <c r="A771" s="65"/>
      <c r="B771" s="64"/>
    </row>
    <row r="772" spans="1:2">
      <c r="A772" s="65"/>
      <c r="B772" s="64"/>
    </row>
    <row r="773" spans="1:2">
      <c r="A773" s="65"/>
      <c r="B773" s="64"/>
    </row>
    <row r="774" spans="1:2">
      <c r="A774" s="65"/>
      <c r="B774" s="64"/>
    </row>
    <row r="775" spans="1:2">
      <c r="A775" s="65"/>
      <c r="B775" s="64"/>
    </row>
    <row r="776" spans="1:2">
      <c r="A776" s="65"/>
      <c r="B776" s="64"/>
    </row>
    <row r="777" spans="1:2">
      <c r="A777" s="65"/>
      <c r="B777" s="64"/>
    </row>
    <row r="778" spans="1:2">
      <c r="A778" s="65"/>
      <c r="B778" s="64"/>
    </row>
    <row r="779" spans="1:2">
      <c r="A779" s="65"/>
      <c r="B779" s="64"/>
    </row>
    <row r="780" spans="1:2">
      <c r="A780" s="65"/>
      <c r="B780" s="64"/>
    </row>
    <row r="781" spans="1:2">
      <c r="A781" s="65"/>
      <c r="B781" s="64"/>
    </row>
    <row r="782" spans="1:2">
      <c r="A782" s="65"/>
      <c r="B782" s="64"/>
    </row>
    <row r="783" spans="1:2">
      <c r="A783" s="65"/>
      <c r="B783" s="64"/>
    </row>
    <row r="784" spans="1:2">
      <c r="A784" s="65"/>
      <c r="B784" s="64"/>
    </row>
    <row r="785" spans="1:2">
      <c r="A785" s="65"/>
      <c r="B785" s="64"/>
    </row>
    <row r="786" spans="1:2">
      <c r="A786" s="65"/>
      <c r="B786" s="64"/>
    </row>
    <row r="787" spans="1:2">
      <c r="A787" s="65"/>
      <c r="B787" s="64"/>
    </row>
    <row r="788" spans="1:2">
      <c r="A788" s="65"/>
      <c r="B788" s="64"/>
    </row>
    <row r="789" spans="1:2">
      <c r="A789" s="65"/>
      <c r="B789" s="64"/>
    </row>
    <row r="790" spans="1:2">
      <c r="A790" s="65"/>
      <c r="B790" s="64"/>
    </row>
    <row r="791" spans="1:2">
      <c r="A791" s="65"/>
      <c r="B791" s="64"/>
    </row>
    <row r="792" spans="1:2">
      <c r="A792" s="65"/>
      <c r="B792" s="64"/>
    </row>
    <row r="793" spans="1:2">
      <c r="A793" s="65"/>
      <c r="B793" s="64"/>
    </row>
    <row r="794" spans="1:2">
      <c r="A794" s="65"/>
      <c r="B794" s="64"/>
    </row>
    <row r="795" spans="1:2">
      <c r="A795" s="65"/>
      <c r="B795" s="64"/>
    </row>
    <row r="796" spans="1:2">
      <c r="A796" s="65"/>
      <c r="B796" s="64"/>
    </row>
    <row r="797" spans="1:2">
      <c r="A797" s="65"/>
      <c r="B797" s="64"/>
    </row>
    <row r="798" spans="1:2">
      <c r="A798" s="65"/>
      <c r="B798" s="64"/>
    </row>
    <row r="799" spans="1:2">
      <c r="A799" s="65"/>
      <c r="B799" s="64"/>
    </row>
    <row r="800" spans="1:2">
      <c r="A800" s="65"/>
      <c r="B800" s="64"/>
    </row>
    <row r="801" spans="1:2">
      <c r="A801" s="65"/>
      <c r="B801" s="64"/>
    </row>
    <row r="802" spans="1:2">
      <c r="A802" s="65"/>
      <c r="B802" s="64"/>
    </row>
    <row r="803" spans="1:2">
      <c r="A803" s="65"/>
      <c r="B803" s="64"/>
    </row>
    <row r="804" spans="1:2">
      <c r="A804" s="65"/>
      <c r="B804" s="64"/>
    </row>
    <row r="805" spans="1:2">
      <c r="A805" s="65"/>
      <c r="B805" s="64"/>
    </row>
    <row r="806" spans="1:2">
      <c r="A806" s="65"/>
      <c r="B806" s="64"/>
    </row>
    <row r="807" spans="1:2">
      <c r="A807" s="65"/>
      <c r="B807" s="64"/>
    </row>
    <row r="808" spans="1:2">
      <c r="A808" s="65"/>
      <c r="B808" s="64"/>
    </row>
    <row r="809" spans="1:2">
      <c r="A809" s="65"/>
      <c r="B809" s="64"/>
    </row>
    <row r="810" spans="1:2">
      <c r="A810" s="65"/>
      <c r="B810" s="64"/>
    </row>
    <row r="811" spans="1:2">
      <c r="A811" s="65"/>
      <c r="B811" s="64"/>
    </row>
    <row r="812" spans="1:2">
      <c r="A812" s="65"/>
      <c r="B812" s="64"/>
    </row>
    <row r="813" spans="1:2">
      <c r="A813" s="65"/>
      <c r="B813" s="64"/>
    </row>
    <row r="814" spans="1:2">
      <c r="A814" s="65"/>
      <c r="B814" s="64"/>
    </row>
    <row r="815" spans="1:2">
      <c r="A815" s="65"/>
      <c r="B815" s="64"/>
    </row>
    <row r="816" spans="1:2">
      <c r="A816" s="65"/>
      <c r="B816" s="64"/>
    </row>
    <row r="817" spans="1:2">
      <c r="A817" s="65"/>
      <c r="B817" s="64"/>
    </row>
    <row r="818" spans="1:2">
      <c r="A818" s="65"/>
      <c r="B818" s="64"/>
    </row>
    <row r="819" spans="1:2">
      <c r="A819" s="65"/>
      <c r="B819" s="64"/>
    </row>
    <row r="820" spans="1:2">
      <c r="A820" s="65"/>
      <c r="B820" s="64"/>
    </row>
    <row r="821" spans="1:2">
      <c r="A821" s="65"/>
      <c r="B821" s="64"/>
    </row>
    <row r="822" spans="1:2">
      <c r="A822" s="65"/>
      <c r="B822" s="64"/>
    </row>
    <row r="823" spans="1:2">
      <c r="A823" s="65"/>
      <c r="B823" s="64"/>
    </row>
    <row r="824" spans="1:2">
      <c r="A824" s="65"/>
      <c r="B824" s="64"/>
    </row>
    <row r="825" spans="1:2">
      <c r="A825" s="65"/>
      <c r="B825" s="64"/>
    </row>
    <row r="826" spans="1:2">
      <c r="A826" s="65"/>
      <c r="B826" s="64"/>
    </row>
    <row r="827" spans="1:2">
      <c r="A827" s="65"/>
      <c r="B827" s="64"/>
    </row>
    <row r="828" spans="1:2">
      <c r="A828" s="65"/>
      <c r="B828" s="64"/>
    </row>
    <row r="829" spans="1:2">
      <c r="A829" s="65"/>
      <c r="B829" s="64"/>
    </row>
    <row r="830" spans="1:2">
      <c r="A830" s="65"/>
      <c r="B830" s="64"/>
    </row>
    <row r="831" spans="1:2">
      <c r="A831" s="65"/>
      <c r="B831" s="64"/>
    </row>
    <row r="832" spans="1:2">
      <c r="A832" s="65"/>
      <c r="B832" s="64"/>
    </row>
    <row r="833" spans="1:2">
      <c r="A833" s="65"/>
      <c r="B833" s="64"/>
    </row>
    <row r="834" spans="1:2">
      <c r="A834" s="65"/>
      <c r="B834" s="64"/>
    </row>
    <row r="835" spans="1:2">
      <c r="A835" s="65"/>
      <c r="B835" s="64"/>
    </row>
    <row r="836" spans="1:2">
      <c r="A836" s="65"/>
      <c r="B836" s="64"/>
    </row>
    <row r="837" spans="1:2">
      <c r="A837" s="65"/>
      <c r="B837" s="64"/>
    </row>
    <row r="838" spans="1:2">
      <c r="A838" s="65"/>
      <c r="B838" s="64"/>
    </row>
    <row r="839" spans="1:2">
      <c r="A839" s="65"/>
      <c r="B839" s="64"/>
    </row>
    <row r="840" spans="1:2">
      <c r="A840" s="65"/>
      <c r="B840" s="64"/>
    </row>
    <row r="841" spans="1:2">
      <c r="A841" s="65"/>
      <c r="B841" s="64"/>
    </row>
    <row r="842" spans="1:2">
      <c r="A842" s="65"/>
      <c r="B842" s="64"/>
    </row>
    <row r="843" spans="1:2">
      <c r="A843" s="65"/>
      <c r="B843" s="64"/>
    </row>
    <row r="844" spans="1:2">
      <c r="A844" s="65"/>
      <c r="B844" s="64"/>
    </row>
    <row r="845" spans="1:2">
      <c r="A845" s="65"/>
      <c r="B845" s="64"/>
    </row>
    <row r="846" spans="1:2">
      <c r="A846" s="65"/>
      <c r="B846" s="64"/>
    </row>
    <row r="847" spans="1:2">
      <c r="A847" s="65"/>
      <c r="B847" s="64"/>
    </row>
    <row r="848" spans="1:2">
      <c r="A848" s="65"/>
      <c r="B848" s="64"/>
    </row>
    <row r="849" spans="1:2">
      <c r="A849" s="65"/>
      <c r="B849" s="64"/>
    </row>
    <row r="850" spans="1:2">
      <c r="A850" s="65"/>
      <c r="B850" s="64"/>
    </row>
    <row r="851" spans="1:2">
      <c r="A851" s="65"/>
      <c r="B851" s="64"/>
    </row>
    <row r="852" spans="1:2">
      <c r="A852" s="65"/>
      <c r="B852" s="64"/>
    </row>
    <row r="853" spans="1:2">
      <c r="A853" s="65"/>
      <c r="B853" s="64"/>
    </row>
    <row r="854" spans="1:2">
      <c r="A854" s="65"/>
      <c r="B854" s="64"/>
    </row>
    <row r="855" spans="1:2">
      <c r="A855" s="65"/>
      <c r="B855" s="64"/>
    </row>
    <row r="856" spans="1:2">
      <c r="A856" s="65"/>
      <c r="B856" s="64"/>
    </row>
    <row r="857" spans="1:2">
      <c r="A857" s="65"/>
      <c r="B857" s="64"/>
    </row>
    <row r="858" spans="1:2">
      <c r="A858" s="65"/>
      <c r="B858" s="64"/>
    </row>
    <row r="859" spans="1:2">
      <c r="A859" s="65"/>
      <c r="B859" s="64"/>
    </row>
    <row r="860" spans="1:2">
      <c r="A860" s="65"/>
      <c r="B860" s="64"/>
    </row>
    <row r="861" spans="1:2">
      <c r="A861" s="65"/>
      <c r="B861" s="64"/>
    </row>
    <row r="862" spans="1:2">
      <c r="A862" s="65"/>
      <c r="B862" s="64"/>
    </row>
    <row r="863" spans="1:2">
      <c r="A863" s="65"/>
      <c r="B863" s="64"/>
    </row>
    <row r="864" spans="1:2">
      <c r="A864" s="65"/>
      <c r="B864" s="64"/>
    </row>
    <row r="865" spans="1:2">
      <c r="A865" s="65"/>
      <c r="B865" s="64"/>
    </row>
    <row r="866" spans="1:2">
      <c r="A866" s="65"/>
      <c r="B866" s="64"/>
    </row>
    <row r="867" spans="1:2">
      <c r="A867" s="65"/>
      <c r="B867" s="64"/>
    </row>
    <row r="868" spans="1:2">
      <c r="A868" s="65"/>
      <c r="B868" s="64"/>
    </row>
    <row r="869" spans="1:2">
      <c r="A869" s="65"/>
      <c r="B869" s="64"/>
    </row>
    <row r="870" spans="1:2">
      <c r="A870" s="65"/>
      <c r="B870" s="64"/>
    </row>
    <row r="871" spans="1:2">
      <c r="A871" s="65"/>
      <c r="B871" s="64"/>
    </row>
    <row r="872" spans="1:2">
      <c r="A872" s="65"/>
      <c r="B872" s="64"/>
    </row>
    <row r="873" spans="1:2">
      <c r="A873" s="65"/>
      <c r="B873" s="64"/>
    </row>
    <row r="874" spans="1:2">
      <c r="A874" s="65"/>
      <c r="B874" s="64"/>
    </row>
    <row r="875" spans="1:2">
      <c r="A875" s="65"/>
      <c r="B875" s="64"/>
    </row>
    <row r="876" spans="1:2">
      <c r="A876" s="65"/>
      <c r="B876" s="64"/>
    </row>
    <row r="877" spans="1:2">
      <c r="A877" s="65"/>
      <c r="B877" s="64"/>
    </row>
    <row r="878" spans="1:2">
      <c r="A878" s="65"/>
      <c r="B878" s="64"/>
    </row>
    <row r="879" spans="1:2">
      <c r="A879" s="65"/>
      <c r="B879" s="64"/>
    </row>
    <row r="880" spans="1:2">
      <c r="A880" s="65"/>
      <c r="B880" s="64"/>
    </row>
    <row r="881" spans="1:2">
      <c r="A881" s="65"/>
      <c r="B881" s="64"/>
    </row>
    <row r="882" spans="1:2">
      <c r="A882" s="65"/>
      <c r="B882" s="64"/>
    </row>
    <row r="883" spans="1:2">
      <c r="A883" s="65"/>
      <c r="B883" s="64"/>
    </row>
    <row r="884" spans="1:2">
      <c r="A884" s="65"/>
      <c r="B884" s="64"/>
    </row>
    <row r="885" spans="1:2">
      <c r="A885" s="65"/>
      <c r="B885" s="64"/>
    </row>
    <row r="886" spans="1:2">
      <c r="A886" s="65"/>
      <c r="B886" s="64"/>
    </row>
    <row r="887" spans="1:2">
      <c r="A887" s="65"/>
      <c r="B887" s="64"/>
    </row>
    <row r="888" spans="1:2">
      <c r="A888" s="65"/>
      <c r="B888" s="64"/>
    </row>
    <row r="889" spans="1:2">
      <c r="A889" s="65"/>
      <c r="B889" s="64"/>
    </row>
    <row r="890" spans="1:2">
      <c r="A890" s="65"/>
      <c r="B890" s="64"/>
    </row>
    <row r="891" spans="1:2">
      <c r="A891" s="65"/>
      <c r="B891" s="64"/>
    </row>
    <row r="892" spans="1:2">
      <c r="A892" s="65"/>
      <c r="B892" s="64"/>
    </row>
    <row r="893" spans="1:2">
      <c r="A893" s="65"/>
      <c r="B893" s="64"/>
    </row>
    <row r="894" spans="1:2">
      <c r="A894" s="65"/>
      <c r="B894" s="64"/>
    </row>
    <row r="895" spans="1:2">
      <c r="A895" s="65"/>
      <c r="B895" s="64"/>
    </row>
    <row r="896" spans="1:2">
      <c r="A896" s="65"/>
      <c r="B896" s="64"/>
    </row>
    <row r="897" spans="1:2">
      <c r="A897" s="65"/>
      <c r="B897" s="64"/>
    </row>
    <row r="898" spans="1:2">
      <c r="A898" s="65"/>
      <c r="B898" s="64"/>
    </row>
    <row r="899" spans="1:2">
      <c r="A899" s="65"/>
      <c r="B899" s="64"/>
    </row>
    <row r="900" spans="1:2">
      <c r="A900" s="65"/>
      <c r="B900" s="64"/>
    </row>
    <row r="901" spans="1:2">
      <c r="A901" s="65"/>
      <c r="B901" s="64"/>
    </row>
    <row r="902" spans="1:2">
      <c r="A902" s="65"/>
      <c r="B902" s="64"/>
    </row>
    <row r="903" spans="1:2">
      <c r="A903" s="65"/>
      <c r="B903" s="64"/>
    </row>
    <row r="904" spans="1:2">
      <c r="A904" s="65"/>
      <c r="B904" s="64"/>
    </row>
    <row r="905" spans="1:2">
      <c r="A905" s="65"/>
      <c r="B905" s="64"/>
    </row>
    <row r="906" spans="1:2">
      <c r="A906" s="65"/>
      <c r="B906" s="64"/>
    </row>
    <row r="907" spans="1:2">
      <c r="A907" s="65"/>
      <c r="B907" s="64"/>
    </row>
    <row r="908" spans="1:2">
      <c r="A908" s="65"/>
      <c r="B908" s="64"/>
    </row>
    <row r="909" spans="1:2">
      <c r="A909" s="65"/>
      <c r="B909" s="64"/>
    </row>
    <row r="910" spans="1:2">
      <c r="A910" s="65"/>
      <c r="B910" s="64"/>
    </row>
    <row r="911" spans="1:2">
      <c r="A911" s="65"/>
      <c r="B911" s="64"/>
    </row>
    <row r="912" spans="1:2">
      <c r="A912" s="65"/>
      <c r="B912" s="64"/>
    </row>
    <row r="913" spans="1:2">
      <c r="A913" s="65"/>
      <c r="B913" s="64"/>
    </row>
    <row r="914" spans="1:2">
      <c r="A914" s="65"/>
      <c r="B914" s="64"/>
    </row>
    <row r="915" spans="1:2">
      <c r="A915" s="65"/>
      <c r="B915" s="64"/>
    </row>
    <row r="916" spans="1:2">
      <c r="A916" s="65"/>
      <c r="B916" s="64"/>
    </row>
    <row r="917" spans="1:2">
      <c r="A917" s="65"/>
      <c r="B917" s="64"/>
    </row>
    <row r="918" spans="1:2">
      <c r="A918" s="65"/>
      <c r="B918" s="64"/>
    </row>
    <row r="919" spans="1:2">
      <c r="A919" s="65"/>
      <c r="B919" s="64"/>
    </row>
    <row r="920" spans="1:2">
      <c r="A920" s="65"/>
      <c r="B920" s="64"/>
    </row>
    <row r="921" spans="1:2">
      <c r="A921" s="65"/>
      <c r="B921" s="64"/>
    </row>
    <row r="922" spans="1:2">
      <c r="A922" s="65"/>
      <c r="B922" s="64"/>
    </row>
    <row r="923" spans="1:2">
      <c r="A923" s="65"/>
      <c r="B923" s="64"/>
    </row>
    <row r="924" spans="1:2">
      <c r="A924" s="65"/>
      <c r="B924" s="64"/>
    </row>
    <row r="925" spans="1:2">
      <c r="A925" s="65"/>
      <c r="B925" s="64"/>
    </row>
    <row r="926" spans="1:2">
      <c r="A926" s="65"/>
      <c r="B926" s="64"/>
    </row>
    <row r="927" spans="1:2">
      <c r="A927" s="65"/>
      <c r="B927" s="64"/>
    </row>
    <row r="928" spans="1:2">
      <c r="A928" s="65"/>
      <c r="B928" s="64"/>
    </row>
    <row r="929" spans="1:2">
      <c r="A929" s="65"/>
      <c r="B929" s="64"/>
    </row>
    <row r="930" spans="1:2">
      <c r="A930" s="65"/>
      <c r="B930" s="64"/>
    </row>
    <row r="931" spans="1:2">
      <c r="A931" s="65"/>
      <c r="B931" s="64"/>
    </row>
    <row r="932" spans="1:2">
      <c r="A932" s="65"/>
      <c r="B932" s="64"/>
    </row>
    <row r="933" spans="1:2">
      <c r="A933" s="65"/>
      <c r="B933" s="64"/>
    </row>
    <row r="934" spans="1:2">
      <c r="A934" s="65"/>
      <c r="B934" s="64"/>
    </row>
    <row r="935" spans="1:2">
      <c r="A935" s="65"/>
      <c r="B935" s="64"/>
    </row>
    <row r="936" spans="1:2">
      <c r="A936" s="65"/>
      <c r="B936" s="64"/>
    </row>
    <row r="937" spans="1:2">
      <c r="A937" s="65"/>
      <c r="B937" s="64"/>
    </row>
    <row r="938" spans="1:2">
      <c r="A938" s="65"/>
      <c r="B938" s="64"/>
    </row>
    <row r="939" spans="1:2">
      <c r="A939" s="65"/>
      <c r="B939" s="64"/>
    </row>
    <row r="940" spans="1:2">
      <c r="A940" s="65"/>
      <c r="B940" s="64"/>
    </row>
    <row r="941" spans="1:2">
      <c r="A941" s="65"/>
      <c r="B941" s="64"/>
    </row>
    <row r="942" spans="1:2">
      <c r="A942" s="65"/>
      <c r="B942" s="64"/>
    </row>
    <row r="943" spans="1:2">
      <c r="A943" s="65"/>
      <c r="B943" s="64"/>
    </row>
    <row r="944" spans="1:2">
      <c r="A944" s="65"/>
      <c r="B944" s="64"/>
    </row>
    <row r="945" spans="1:2">
      <c r="A945" s="65"/>
      <c r="B945" s="64"/>
    </row>
    <row r="946" spans="1:2">
      <c r="A946" s="65"/>
      <c r="B946" s="64"/>
    </row>
    <row r="947" spans="1:2">
      <c r="A947" s="65"/>
      <c r="B947" s="64"/>
    </row>
    <row r="948" spans="1:2">
      <c r="A948" s="65"/>
      <c r="B948" s="64"/>
    </row>
    <row r="949" spans="1:2">
      <c r="A949" s="65"/>
      <c r="B949" s="64"/>
    </row>
    <row r="950" spans="1:2">
      <c r="A950" s="65"/>
      <c r="B950" s="64"/>
    </row>
    <row r="951" spans="1:2">
      <c r="A951" s="65"/>
      <c r="B951" s="64"/>
    </row>
    <row r="952" spans="1:2">
      <c r="A952" s="65"/>
      <c r="B952" s="64"/>
    </row>
    <row r="953" spans="1:2">
      <c r="A953" s="65"/>
      <c r="B953" s="64"/>
    </row>
    <row r="954" spans="1:2">
      <c r="A954" s="65"/>
      <c r="B954" s="64"/>
    </row>
    <row r="955" spans="1:2">
      <c r="A955" s="65"/>
      <c r="B955" s="64"/>
    </row>
    <row r="956" spans="1:2">
      <c r="A956" s="65"/>
      <c r="B956" s="64"/>
    </row>
    <row r="957" spans="1:2">
      <c r="A957" s="65"/>
      <c r="B957" s="64"/>
    </row>
    <row r="958" spans="1:2">
      <c r="A958" s="65"/>
      <c r="B958" s="64"/>
    </row>
    <row r="959" spans="1:2">
      <c r="A959" s="65"/>
      <c r="B959" s="64"/>
    </row>
    <row r="960" spans="1:2">
      <c r="A960" s="65"/>
      <c r="B960" s="64"/>
    </row>
    <row r="961" spans="1:2">
      <c r="A961" s="65"/>
      <c r="B961" s="64"/>
    </row>
    <row r="962" spans="1:2">
      <c r="A962" s="65"/>
      <c r="B962" s="64"/>
    </row>
    <row r="963" spans="1:2">
      <c r="A963" s="65"/>
      <c r="B963" s="64"/>
    </row>
    <row r="964" spans="1:2">
      <c r="A964" s="65"/>
      <c r="B964" s="64"/>
    </row>
    <row r="965" spans="1:2">
      <c r="A965" s="65"/>
      <c r="B965" s="64"/>
    </row>
    <row r="966" spans="1:2">
      <c r="A966" s="65"/>
      <c r="B966" s="64"/>
    </row>
    <row r="967" spans="1:2">
      <c r="A967" s="65"/>
      <c r="B967" s="64"/>
    </row>
    <row r="968" spans="1:2">
      <c r="A968" s="65"/>
      <c r="B968" s="64"/>
    </row>
    <row r="969" spans="1:2">
      <c r="A969" s="65"/>
      <c r="B969" s="64"/>
    </row>
    <row r="970" spans="1:2">
      <c r="A970" s="65"/>
      <c r="B970" s="64"/>
    </row>
    <row r="971" spans="1:2">
      <c r="A971" s="65"/>
      <c r="B971" s="64"/>
    </row>
    <row r="972" spans="1:2">
      <c r="A972" s="65"/>
      <c r="B972" s="64"/>
    </row>
    <row r="973" spans="1:2">
      <c r="A973" s="65"/>
      <c r="B973" s="64"/>
    </row>
    <row r="974" spans="1:2">
      <c r="A974" s="65"/>
      <c r="B974" s="64"/>
    </row>
    <row r="975" spans="1:2">
      <c r="A975" s="65"/>
      <c r="B975" s="64"/>
    </row>
    <row r="976" spans="1:2">
      <c r="A976" s="65"/>
      <c r="B976" s="64"/>
    </row>
    <row r="977" spans="1:2">
      <c r="A977" s="65"/>
      <c r="B977" s="64"/>
    </row>
    <row r="978" spans="1:2">
      <c r="A978" s="65"/>
      <c r="B978" s="64"/>
    </row>
    <row r="979" spans="1:2">
      <c r="A979" s="65"/>
      <c r="B979" s="64"/>
    </row>
    <row r="980" spans="1:2">
      <c r="A980" s="65"/>
      <c r="B980" s="64"/>
    </row>
    <row r="981" spans="1:2">
      <c r="A981" s="65"/>
      <c r="B981" s="64"/>
    </row>
    <row r="982" spans="1:2">
      <c r="A982" s="65"/>
      <c r="B982" s="64"/>
    </row>
    <row r="983" spans="1:2">
      <c r="A983" s="65"/>
      <c r="B983" s="64"/>
    </row>
    <row r="984" spans="1:2">
      <c r="A984" s="65"/>
      <c r="B984" s="64"/>
    </row>
    <row r="985" spans="1:2">
      <c r="A985" s="65"/>
      <c r="B985" s="64"/>
    </row>
    <row r="986" spans="1:2">
      <c r="A986" s="65"/>
      <c r="B986" s="64"/>
    </row>
    <row r="987" spans="1:2">
      <c r="A987" s="65"/>
      <c r="B987" s="64"/>
    </row>
    <row r="988" spans="1:2">
      <c r="A988" s="65"/>
      <c r="B988" s="64"/>
    </row>
    <row r="989" spans="1:2">
      <c r="A989" s="65"/>
      <c r="B989" s="64"/>
    </row>
    <row r="990" spans="1:2">
      <c r="A990" s="65"/>
      <c r="B990" s="64"/>
    </row>
    <row r="991" spans="1:2">
      <c r="A991" s="65"/>
      <c r="B991" s="64"/>
    </row>
    <row r="992" spans="1:2">
      <c r="A992" s="65"/>
      <c r="B992" s="64"/>
    </row>
    <row r="993" spans="1:2">
      <c r="A993" s="65"/>
      <c r="B993" s="64"/>
    </row>
    <row r="994" spans="1:2">
      <c r="A994" s="65"/>
      <c r="B994" s="64"/>
    </row>
    <row r="995" spans="1:2">
      <c r="A995" s="65"/>
      <c r="B995" s="64"/>
    </row>
    <row r="996" spans="1:2">
      <c r="A996" s="65"/>
      <c r="B996" s="64"/>
    </row>
    <row r="997" spans="1:2">
      <c r="A997" s="65"/>
      <c r="B997" s="64"/>
    </row>
    <row r="998" spans="1:2">
      <c r="A998" s="65"/>
      <c r="B998" s="64"/>
    </row>
    <row r="999" spans="1:2">
      <c r="A999" s="65"/>
      <c r="B999" s="64"/>
    </row>
    <row r="1000" spans="1:2">
      <c r="A1000" s="65"/>
      <c r="B1000" s="64"/>
    </row>
    <row r="1001" spans="1:2">
      <c r="A1001" s="65"/>
      <c r="B1001" s="64"/>
    </row>
    <row r="1002" spans="1:2">
      <c r="A1002" s="65"/>
      <c r="B1002" s="64"/>
    </row>
    <row r="1003" spans="1:2">
      <c r="A1003" s="65"/>
      <c r="B1003" s="64"/>
    </row>
    <row r="1004" spans="1:2">
      <c r="A1004" s="65"/>
      <c r="B1004" s="64"/>
    </row>
    <row r="1005" spans="1:2">
      <c r="A1005" s="65"/>
      <c r="B1005" s="64"/>
    </row>
    <row r="1006" spans="1:2">
      <c r="A1006" s="65"/>
      <c r="B1006" s="64"/>
    </row>
    <row r="1007" spans="1:2">
      <c r="A1007" s="65"/>
      <c r="B1007" s="64"/>
    </row>
    <row r="1008" spans="1:2">
      <c r="A1008" s="65"/>
      <c r="B1008" s="64"/>
    </row>
    <row r="1009" spans="1:2">
      <c r="A1009" s="65"/>
      <c r="B1009" s="64"/>
    </row>
    <row r="1010" spans="1:2">
      <c r="A1010" s="65"/>
      <c r="B1010" s="64"/>
    </row>
    <row r="1011" spans="1:2">
      <c r="A1011" s="65"/>
      <c r="B1011" s="64"/>
    </row>
    <row r="1012" spans="1:2">
      <c r="A1012" s="65"/>
      <c r="B1012" s="64"/>
    </row>
    <row r="1013" spans="1:2">
      <c r="A1013" s="65"/>
      <c r="B1013" s="64"/>
    </row>
    <row r="1014" spans="1:2">
      <c r="A1014" s="65"/>
      <c r="B1014" s="64"/>
    </row>
    <row r="1015" spans="1:2">
      <c r="A1015" s="65"/>
      <c r="B1015" s="64"/>
    </row>
    <row r="1016" spans="1:2">
      <c r="A1016" s="65"/>
      <c r="B1016" s="64"/>
    </row>
    <row r="1017" spans="1:2">
      <c r="A1017" s="65"/>
      <c r="B1017" s="64"/>
    </row>
    <row r="1018" spans="1:2">
      <c r="A1018" s="65"/>
      <c r="B1018" s="64"/>
    </row>
    <row r="1019" spans="1:2">
      <c r="A1019" s="65"/>
      <c r="B1019" s="64"/>
    </row>
    <row r="1020" spans="1:2">
      <c r="A1020" s="65"/>
      <c r="B1020" s="64"/>
    </row>
    <row r="1021" spans="1:2">
      <c r="A1021" s="65"/>
      <c r="B1021" s="64"/>
    </row>
    <row r="1022" spans="1:2">
      <c r="A1022" s="65"/>
      <c r="B1022" s="64"/>
    </row>
    <row r="1023" spans="1:2">
      <c r="A1023" s="65"/>
      <c r="B1023" s="64"/>
    </row>
    <row r="1024" spans="1:2">
      <c r="A1024" s="65"/>
      <c r="B1024" s="64"/>
    </row>
    <row r="1025" spans="1:2">
      <c r="A1025" s="65"/>
      <c r="B1025" s="64"/>
    </row>
    <row r="1026" spans="1:2">
      <c r="A1026" s="65"/>
      <c r="B1026" s="64"/>
    </row>
    <row r="1027" spans="1:2">
      <c r="A1027" s="65"/>
      <c r="B1027" s="64"/>
    </row>
    <row r="1028" spans="1:2">
      <c r="A1028" s="65"/>
      <c r="B1028" s="64"/>
    </row>
    <row r="1029" spans="1:2">
      <c r="A1029" s="65"/>
      <c r="B1029" s="64"/>
    </row>
    <row r="1030" spans="1:2">
      <c r="A1030" s="65"/>
      <c r="B1030" s="64"/>
    </row>
    <row r="1031" spans="1:2">
      <c r="A1031" s="65"/>
      <c r="B1031" s="64"/>
    </row>
    <row r="1032" spans="1:2">
      <c r="A1032" s="65"/>
      <c r="B1032" s="64"/>
    </row>
    <row r="1033" spans="1:2">
      <c r="A1033" s="65"/>
      <c r="B1033" s="64"/>
    </row>
    <row r="1034" spans="1:2">
      <c r="A1034" s="65"/>
      <c r="B1034" s="64"/>
    </row>
    <row r="1035" spans="1:2">
      <c r="A1035" s="65"/>
      <c r="B1035" s="64"/>
    </row>
    <row r="1036" spans="1:2">
      <c r="A1036" s="65"/>
      <c r="B1036" s="64"/>
    </row>
    <row r="1037" spans="1:2">
      <c r="A1037" s="65"/>
      <c r="B1037" s="64"/>
    </row>
    <row r="1038" spans="1:2">
      <c r="A1038" s="65"/>
      <c r="B1038" s="64"/>
    </row>
    <row r="1039" spans="1:2">
      <c r="A1039" s="65"/>
      <c r="B1039" s="64"/>
    </row>
    <row r="1040" spans="1:2">
      <c r="A1040" s="65"/>
      <c r="B1040" s="64"/>
    </row>
    <row r="1041" spans="1:2">
      <c r="A1041" s="65"/>
      <c r="B1041" s="64"/>
    </row>
    <row r="1042" spans="1:2">
      <c r="A1042" s="65"/>
      <c r="B1042" s="64"/>
    </row>
    <row r="1043" spans="1:2">
      <c r="A1043" s="65"/>
      <c r="B1043" s="64"/>
    </row>
    <row r="1044" spans="1:2">
      <c r="A1044" s="65"/>
      <c r="B1044" s="64"/>
    </row>
    <row r="1045" spans="1:2">
      <c r="A1045" s="65"/>
      <c r="B1045" s="64"/>
    </row>
    <row r="1046" spans="1:2">
      <c r="A1046" s="65"/>
      <c r="B1046" s="64"/>
    </row>
    <row r="1047" spans="1:2">
      <c r="A1047" s="65"/>
      <c r="B1047" s="64"/>
    </row>
    <row r="1048" spans="1:2">
      <c r="A1048" s="65"/>
      <c r="B1048" s="64"/>
    </row>
    <row r="1049" spans="1:2">
      <c r="A1049" s="65"/>
      <c r="B1049" s="64"/>
    </row>
    <row r="1050" spans="1:2">
      <c r="A1050" s="65"/>
      <c r="B1050" s="64"/>
    </row>
    <row r="1051" spans="1:2">
      <c r="A1051" s="65"/>
      <c r="B1051" s="64"/>
    </row>
    <row r="1052" spans="1:2">
      <c r="A1052" s="65"/>
      <c r="B1052" s="64"/>
    </row>
    <row r="1053" spans="1:2">
      <c r="A1053" s="65"/>
      <c r="B1053" s="64"/>
    </row>
    <row r="1054" spans="1:2">
      <c r="A1054" s="65"/>
      <c r="B1054" s="64"/>
    </row>
    <row r="1055" spans="1:2">
      <c r="A1055" s="65"/>
      <c r="B1055" s="64"/>
    </row>
    <row r="1056" spans="1:2">
      <c r="A1056" s="65"/>
      <c r="B1056" s="64"/>
    </row>
    <row r="1057" spans="1:2">
      <c r="A1057" s="65"/>
      <c r="B1057" s="64"/>
    </row>
    <row r="1058" spans="1:2">
      <c r="A1058" s="65"/>
      <c r="B1058" s="64"/>
    </row>
    <row r="1059" spans="1:2">
      <c r="A1059" s="65"/>
      <c r="B1059" s="64"/>
    </row>
    <row r="1060" spans="1:2">
      <c r="A1060" s="65"/>
      <c r="B1060" s="64"/>
    </row>
    <row r="1061" spans="1:2">
      <c r="A1061" s="65"/>
      <c r="B1061" s="64"/>
    </row>
    <row r="1062" spans="1:2">
      <c r="A1062" s="65"/>
      <c r="B1062" s="64"/>
    </row>
    <row r="1063" spans="1:2">
      <c r="A1063" s="65"/>
      <c r="B1063" s="64"/>
    </row>
    <row r="1064" spans="1:2">
      <c r="A1064" s="65"/>
      <c r="B1064" s="64"/>
    </row>
    <row r="1065" spans="1:2">
      <c r="A1065" s="65"/>
      <c r="B1065" s="64"/>
    </row>
    <row r="1066" spans="1:2">
      <c r="A1066" s="65"/>
      <c r="B1066" s="64"/>
    </row>
    <row r="1067" spans="1:2">
      <c r="A1067" s="65"/>
      <c r="B1067" s="64"/>
    </row>
    <row r="1068" spans="1:2">
      <c r="A1068" s="65"/>
      <c r="B1068" s="64"/>
    </row>
    <row r="1069" spans="1:2">
      <c r="A1069" s="65"/>
      <c r="B1069" s="64"/>
    </row>
    <row r="1070" spans="1:2">
      <c r="A1070" s="65"/>
      <c r="B1070" s="64"/>
    </row>
    <row r="1071" spans="1:2">
      <c r="A1071" s="65"/>
      <c r="B1071" s="64"/>
    </row>
    <row r="1072" spans="1:2">
      <c r="A1072" s="65"/>
      <c r="B1072" s="64"/>
    </row>
    <row r="1073" spans="1:2">
      <c r="A1073" s="65"/>
      <c r="B1073" s="64"/>
    </row>
    <row r="1074" spans="1:2">
      <c r="A1074" s="65"/>
      <c r="B1074" s="64"/>
    </row>
    <row r="1075" spans="1:2">
      <c r="A1075" s="65"/>
      <c r="B1075" s="64"/>
    </row>
    <row r="1076" spans="1:2">
      <c r="A1076" s="65"/>
      <c r="B1076" s="64"/>
    </row>
    <row r="1077" spans="1:2">
      <c r="A1077" s="65"/>
      <c r="B1077" s="64"/>
    </row>
    <row r="1078" spans="1:2">
      <c r="A1078" s="65"/>
      <c r="B1078" s="64"/>
    </row>
    <row r="1079" spans="1:2">
      <c r="A1079" s="65"/>
      <c r="B1079" s="64"/>
    </row>
    <row r="1080" spans="1:2">
      <c r="A1080" s="65"/>
      <c r="B1080" s="64"/>
    </row>
    <row r="1081" spans="1:2">
      <c r="A1081" s="65"/>
      <c r="B1081" s="64"/>
    </row>
    <row r="1082" spans="1:2">
      <c r="A1082" s="65"/>
      <c r="B1082" s="64"/>
    </row>
    <row r="1083" spans="1:2">
      <c r="A1083" s="65"/>
      <c r="B1083" s="64"/>
    </row>
    <row r="1084" spans="1:2">
      <c r="A1084" s="65"/>
      <c r="B1084" s="64"/>
    </row>
    <row r="1085" spans="1:2">
      <c r="A1085" s="65"/>
      <c r="B1085" s="64"/>
    </row>
    <row r="1086" spans="1:2">
      <c r="A1086" s="65"/>
      <c r="B1086" s="64"/>
    </row>
    <row r="1087" spans="1:2">
      <c r="A1087" s="65"/>
      <c r="B1087" s="64"/>
    </row>
    <row r="1088" spans="1:2">
      <c r="A1088" s="65"/>
      <c r="B1088" s="64"/>
    </row>
    <row r="1089" spans="1:2">
      <c r="A1089" s="65"/>
      <c r="B1089" s="64"/>
    </row>
    <row r="1090" spans="1:2">
      <c r="A1090" s="65"/>
      <c r="B1090" s="64"/>
    </row>
    <row r="1091" spans="1:2">
      <c r="A1091" s="65"/>
      <c r="B1091" s="64"/>
    </row>
    <row r="1092" spans="1:2">
      <c r="A1092" s="65"/>
      <c r="B1092" s="64"/>
    </row>
    <row r="1093" spans="1:2">
      <c r="A1093" s="65"/>
      <c r="B1093" s="64"/>
    </row>
    <row r="1094" spans="1:2">
      <c r="A1094" s="65"/>
      <c r="B1094" s="64"/>
    </row>
    <row r="1095" spans="1:2">
      <c r="A1095" s="65"/>
      <c r="B1095" s="64"/>
    </row>
    <row r="1096" spans="1:2">
      <c r="A1096" s="65"/>
      <c r="B1096" s="64"/>
    </row>
    <row r="1097" spans="1:2">
      <c r="A1097" s="65"/>
      <c r="B1097" s="64"/>
    </row>
    <row r="1098" spans="1:2">
      <c r="A1098" s="65"/>
      <c r="B1098" s="64"/>
    </row>
    <row r="1099" spans="1:2">
      <c r="A1099" s="65"/>
      <c r="B1099" s="64"/>
    </row>
    <row r="1100" spans="1:2">
      <c r="A1100" s="65"/>
      <c r="B1100" s="64"/>
    </row>
    <row r="1101" spans="1:2">
      <c r="A1101" s="65"/>
      <c r="B1101" s="64"/>
    </row>
    <row r="1102" spans="1:2">
      <c r="A1102" s="65"/>
      <c r="B1102" s="64"/>
    </row>
    <row r="1103" spans="1:2">
      <c r="A1103" s="65"/>
      <c r="B1103" s="64"/>
    </row>
    <row r="1104" spans="1:2">
      <c r="A1104" s="65"/>
      <c r="B1104" s="64"/>
    </row>
    <row r="1105" spans="1:2">
      <c r="A1105" s="65"/>
      <c r="B1105" s="64"/>
    </row>
    <row r="1106" spans="1:2">
      <c r="A1106" s="65"/>
      <c r="B1106" s="64"/>
    </row>
    <row r="1107" spans="1:2">
      <c r="A1107" s="65"/>
      <c r="B1107" s="64"/>
    </row>
    <row r="1108" spans="1:2">
      <c r="A1108" s="65"/>
      <c r="B1108" s="64"/>
    </row>
    <row r="1109" spans="1:2">
      <c r="A1109" s="65"/>
      <c r="B1109" s="64"/>
    </row>
    <row r="1110" spans="1:2">
      <c r="A1110" s="65"/>
      <c r="B1110" s="64"/>
    </row>
    <row r="1111" spans="1:2">
      <c r="A1111" s="65"/>
      <c r="B1111" s="64"/>
    </row>
    <row r="1112" spans="1:2">
      <c r="A1112" s="65"/>
      <c r="B1112" s="64"/>
    </row>
    <row r="1113" spans="1:2">
      <c r="A1113" s="65"/>
      <c r="B1113" s="64"/>
    </row>
    <row r="1114" spans="1:2">
      <c r="A1114" s="65"/>
      <c r="B1114" s="64"/>
    </row>
    <row r="1115" spans="1:2">
      <c r="A1115" s="65"/>
      <c r="B1115" s="64"/>
    </row>
    <row r="1116" spans="1:2">
      <c r="A1116" s="65"/>
      <c r="B1116" s="64"/>
    </row>
    <row r="1117" spans="1:2">
      <c r="A1117" s="65"/>
      <c r="B1117" s="64"/>
    </row>
    <row r="1118" spans="1:2">
      <c r="A1118" s="65"/>
      <c r="B1118" s="64"/>
    </row>
    <row r="1119" spans="1:2">
      <c r="A1119" s="65"/>
      <c r="B1119" s="64"/>
    </row>
    <row r="1120" spans="1:2">
      <c r="A1120" s="65"/>
      <c r="B1120" s="64"/>
    </row>
    <row r="1121" spans="1:2">
      <c r="A1121" s="65"/>
      <c r="B1121" s="64"/>
    </row>
    <row r="1122" spans="1:2">
      <c r="A1122" s="65"/>
      <c r="B1122" s="64"/>
    </row>
    <row r="1123" spans="1:2">
      <c r="A1123" s="65"/>
      <c r="B1123" s="64"/>
    </row>
    <row r="1124" spans="1:2">
      <c r="A1124" s="65"/>
      <c r="B1124" s="64"/>
    </row>
    <row r="1125" spans="1:2">
      <c r="A1125" s="65"/>
      <c r="B1125" s="64"/>
    </row>
    <row r="1126" spans="1:2">
      <c r="A1126" s="65"/>
      <c r="B1126" s="64"/>
    </row>
    <row r="1127" spans="1:2">
      <c r="A1127" s="65"/>
      <c r="B1127" s="64"/>
    </row>
    <row r="1128" spans="1:2">
      <c r="A1128" s="65"/>
      <c r="B1128" s="64"/>
    </row>
    <row r="1129" spans="1:2">
      <c r="A1129" s="65"/>
      <c r="B1129" s="64"/>
    </row>
    <row r="1130" spans="1:2">
      <c r="A1130" s="65"/>
      <c r="B1130" s="64"/>
    </row>
    <row r="1131" spans="1:2">
      <c r="A1131" s="65"/>
      <c r="B1131" s="64"/>
    </row>
    <row r="1132" spans="1:2">
      <c r="A1132" s="65"/>
      <c r="B1132" s="64"/>
    </row>
    <row r="1133" spans="1:2">
      <c r="A1133" s="65"/>
      <c r="B1133" s="64"/>
    </row>
    <row r="1134" spans="1:2">
      <c r="A1134" s="65"/>
      <c r="B1134" s="64"/>
    </row>
    <row r="1135" spans="1:2">
      <c r="A1135" s="65"/>
      <c r="B1135" s="64"/>
    </row>
    <row r="1136" spans="1:2">
      <c r="A1136" s="65"/>
      <c r="B1136" s="64"/>
    </row>
    <row r="1137" spans="1:2">
      <c r="A1137" s="65"/>
      <c r="B1137" s="64"/>
    </row>
    <row r="1138" spans="1:2">
      <c r="A1138" s="65"/>
      <c r="B1138" s="64"/>
    </row>
    <row r="1139" spans="1:2">
      <c r="A1139" s="65"/>
      <c r="B1139" s="64"/>
    </row>
    <row r="1140" spans="1:2">
      <c r="A1140" s="65"/>
      <c r="B1140" s="64"/>
    </row>
    <row r="1141" spans="1:2">
      <c r="A1141" s="65"/>
      <c r="B1141" s="64"/>
    </row>
    <row r="1142" spans="1:2">
      <c r="A1142" s="65"/>
      <c r="B1142" s="64"/>
    </row>
    <row r="1143" spans="1:2">
      <c r="A1143" s="65"/>
      <c r="B1143" s="64"/>
    </row>
    <row r="1144" spans="1:2">
      <c r="A1144" s="65"/>
      <c r="B1144" s="64"/>
    </row>
    <row r="1145" spans="1:2">
      <c r="A1145" s="65"/>
      <c r="B1145" s="64"/>
    </row>
    <row r="1146" spans="1:2">
      <c r="A1146" s="65"/>
      <c r="B1146" s="64"/>
    </row>
    <row r="1147" spans="1:2">
      <c r="A1147" s="65"/>
      <c r="B1147" s="64"/>
    </row>
    <row r="1148" spans="1:2">
      <c r="A1148" s="65"/>
      <c r="B1148" s="64"/>
    </row>
    <row r="1149" spans="1:2">
      <c r="A1149" s="65"/>
      <c r="B1149" s="64"/>
    </row>
    <row r="1150" spans="1:2">
      <c r="A1150" s="65"/>
      <c r="B1150" s="64"/>
    </row>
    <row r="1151" spans="1:2">
      <c r="A1151" s="65"/>
      <c r="B1151" s="64"/>
    </row>
    <row r="1152" spans="1:2">
      <c r="A1152" s="65"/>
      <c r="B1152" s="64"/>
    </row>
    <row r="1153" spans="1:2">
      <c r="A1153" s="65"/>
      <c r="B1153" s="64"/>
    </row>
    <row r="1154" spans="1:2">
      <c r="A1154" s="65"/>
      <c r="B1154" s="64"/>
    </row>
    <row r="1155" spans="1:2">
      <c r="A1155" s="65"/>
      <c r="B1155" s="64"/>
    </row>
    <row r="1156" spans="1:2">
      <c r="A1156" s="65"/>
      <c r="B1156" s="64"/>
    </row>
    <row r="1157" spans="1:2">
      <c r="A1157" s="65"/>
      <c r="B1157" s="64"/>
    </row>
    <row r="1158" spans="1:2">
      <c r="A1158" s="65"/>
      <c r="B1158" s="64"/>
    </row>
    <row r="1159" spans="1:2">
      <c r="A1159" s="65"/>
      <c r="B1159" s="64"/>
    </row>
    <row r="1160" spans="1:2">
      <c r="A1160" s="65"/>
      <c r="B1160" s="64"/>
    </row>
    <row r="1161" spans="1:2">
      <c r="A1161" s="65"/>
      <c r="B1161" s="64"/>
    </row>
    <row r="1162" spans="1:2">
      <c r="A1162" s="65"/>
      <c r="B1162" s="64"/>
    </row>
    <row r="1163" spans="1:2">
      <c r="A1163" s="65"/>
      <c r="B1163" s="64"/>
    </row>
    <row r="1164" spans="1:2">
      <c r="A1164" s="65"/>
      <c r="B1164" s="64"/>
    </row>
    <row r="1165" spans="1:2">
      <c r="A1165" s="65"/>
      <c r="B1165" s="64"/>
    </row>
    <row r="1166" spans="1:2">
      <c r="A1166" s="65"/>
      <c r="B1166" s="64"/>
    </row>
    <row r="1167" spans="1:2">
      <c r="A1167" s="65"/>
      <c r="B1167" s="64"/>
    </row>
    <row r="1168" spans="1:2">
      <c r="A1168" s="65"/>
      <c r="B1168" s="64"/>
    </row>
    <row r="1169" spans="1:2">
      <c r="A1169" s="65"/>
      <c r="B1169" s="64"/>
    </row>
    <row r="1170" spans="1:2">
      <c r="A1170" s="65"/>
      <c r="B1170" s="64"/>
    </row>
    <row r="1171" spans="1:2">
      <c r="A1171" s="65"/>
      <c r="B1171" s="64"/>
    </row>
    <row r="1172" spans="1:2">
      <c r="A1172" s="65"/>
      <c r="B1172" s="64"/>
    </row>
    <row r="1173" spans="1:2">
      <c r="A1173" s="65"/>
      <c r="B1173" s="64"/>
    </row>
    <row r="1174" spans="1:2">
      <c r="A1174" s="65"/>
      <c r="B1174" s="64"/>
    </row>
    <row r="1175" spans="1:2">
      <c r="A1175" s="65"/>
      <c r="B1175" s="64"/>
    </row>
    <row r="1176" spans="1:2">
      <c r="A1176" s="65"/>
      <c r="B1176" s="64"/>
    </row>
    <row r="1177" spans="1:2">
      <c r="A1177" s="65"/>
      <c r="B1177" s="64"/>
    </row>
    <row r="1178" spans="1:2">
      <c r="A1178" s="65"/>
      <c r="B1178" s="64"/>
    </row>
    <row r="1179" spans="1:2">
      <c r="A1179" s="65"/>
      <c r="B1179" s="64"/>
    </row>
    <row r="1180" spans="1:2">
      <c r="A1180" s="65"/>
      <c r="B1180" s="64"/>
    </row>
    <row r="1181" spans="1:2">
      <c r="A1181" s="65"/>
      <c r="B1181" s="64"/>
    </row>
    <row r="1182" spans="1:2">
      <c r="A1182" s="65"/>
      <c r="B1182" s="64"/>
    </row>
    <row r="1183" spans="1:2">
      <c r="A1183" s="65"/>
      <c r="B1183" s="64"/>
    </row>
    <row r="1184" spans="1:2">
      <c r="A1184" s="65"/>
      <c r="B1184" s="64"/>
    </row>
    <row r="1185" spans="1:2">
      <c r="A1185" s="65"/>
      <c r="B1185" s="64"/>
    </row>
    <row r="1186" spans="1:2">
      <c r="A1186" s="65"/>
      <c r="B1186" s="64"/>
    </row>
    <row r="1187" spans="1:2">
      <c r="A1187" s="65"/>
      <c r="B1187" s="64"/>
    </row>
    <row r="1188" spans="1:2">
      <c r="A1188" s="65"/>
      <c r="B1188" s="64"/>
    </row>
    <row r="1189" spans="1:2">
      <c r="A1189" s="65"/>
      <c r="B1189" s="64"/>
    </row>
    <row r="1190" spans="1:2">
      <c r="A1190" s="65"/>
      <c r="B1190" s="64"/>
    </row>
    <row r="1191" spans="1:2">
      <c r="A1191" s="65"/>
      <c r="B1191" s="64"/>
    </row>
    <row r="1192" spans="1:2">
      <c r="A1192" s="65"/>
      <c r="B1192" s="64"/>
    </row>
    <row r="1193" spans="1:2">
      <c r="A1193" s="65"/>
      <c r="B1193" s="64"/>
    </row>
    <row r="1194" spans="1:2">
      <c r="A1194" s="65"/>
      <c r="B1194" s="64"/>
    </row>
    <row r="1195" spans="1:2">
      <c r="A1195" s="65"/>
      <c r="B1195" s="64"/>
    </row>
    <row r="1196" spans="1:2">
      <c r="A1196" s="65"/>
      <c r="B1196" s="64"/>
    </row>
    <row r="1197" spans="1:2">
      <c r="A1197" s="65"/>
      <c r="B1197" s="64"/>
    </row>
    <row r="1198" spans="1:2">
      <c r="A1198" s="65"/>
      <c r="B1198" s="64"/>
    </row>
    <row r="1199" spans="1:2">
      <c r="A1199" s="65"/>
      <c r="B1199" s="64"/>
    </row>
    <row r="1200" spans="1:2">
      <c r="A1200" s="65"/>
      <c r="B1200" s="64"/>
    </row>
    <row r="1201" spans="1:2">
      <c r="A1201" s="65"/>
      <c r="B1201" s="64"/>
    </row>
    <row r="1202" spans="1:2">
      <c r="A1202" s="65"/>
      <c r="B1202" s="64"/>
    </row>
    <row r="1203" spans="1:2">
      <c r="A1203" s="65"/>
      <c r="B1203" s="64"/>
    </row>
    <row r="1204" spans="1:2">
      <c r="A1204" s="65"/>
      <c r="B1204" s="64"/>
    </row>
    <row r="1205" spans="1:2">
      <c r="A1205" s="65"/>
      <c r="B1205" s="64"/>
    </row>
    <row r="1206" spans="1:2">
      <c r="A1206" s="65"/>
      <c r="B1206" s="64"/>
    </row>
    <row r="1207" spans="1:2">
      <c r="A1207" s="65"/>
      <c r="B1207" s="64"/>
    </row>
    <row r="1208" spans="1:2">
      <c r="A1208" s="65"/>
      <c r="B1208" s="64"/>
    </row>
    <row r="1209" spans="1:2">
      <c r="A1209" s="65"/>
      <c r="B1209" s="64"/>
    </row>
    <row r="1210" spans="1:2">
      <c r="A1210" s="65"/>
      <c r="B1210" s="64"/>
    </row>
    <row r="1211" spans="1:2">
      <c r="A1211" s="65"/>
      <c r="B1211" s="64"/>
    </row>
    <row r="1212" spans="1:2">
      <c r="A1212" s="65"/>
      <c r="B1212" s="64"/>
    </row>
    <row r="1213" spans="1:2">
      <c r="A1213" s="65"/>
      <c r="B1213" s="64"/>
    </row>
    <row r="1214" spans="1:2">
      <c r="A1214" s="65"/>
      <c r="B1214" s="64"/>
    </row>
    <row r="1215" spans="1:2">
      <c r="A1215" s="65"/>
      <c r="B1215" s="64"/>
    </row>
    <row r="1216" spans="1:2">
      <c r="A1216" s="65"/>
      <c r="B1216" s="64"/>
    </row>
    <row r="1217" spans="1:2">
      <c r="A1217" s="65"/>
      <c r="B1217" s="64"/>
    </row>
    <row r="1218" spans="1:2">
      <c r="A1218" s="65"/>
      <c r="B1218" s="64"/>
    </row>
    <row r="1219" spans="1:2">
      <c r="A1219" s="65"/>
      <c r="B1219" s="64"/>
    </row>
    <row r="1220" spans="1:2">
      <c r="A1220" s="65"/>
      <c r="B1220" s="64"/>
    </row>
    <row r="1221" spans="1:2">
      <c r="A1221" s="65"/>
      <c r="B1221" s="64"/>
    </row>
    <row r="1222" spans="1:2">
      <c r="A1222" s="65"/>
      <c r="B1222" s="64"/>
    </row>
    <row r="1223" spans="1:2">
      <c r="A1223" s="65"/>
      <c r="B1223" s="64"/>
    </row>
    <row r="1224" spans="1:2">
      <c r="A1224" s="65"/>
      <c r="B1224" s="64"/>
    </row>
    <row r="1225" spans="1:2">
      <c r="A1225" s="65"/>
      <c r="B1225" s="64"/>
    </row>
    <row r="1226" spans="1:2">
      <c r="A1226" s="65"/>
      <c r="B1226" s="64"/>
    </row>
    <row r="1227" spans="1:2">
      <c r="A1227" s="65"/>
      <c r="B1227" s="64"/>
    </row>
    <row r="1228" spans="1:2">
      <c r="A1228" s="65"/>
      <c r="B1228" s="64"/>
    </row>
    <row r="1229" spans="1:2">
      <c r="A1229" s="65"/>
      <c r="B1229" s="64"/>
    </row>
    <row r="1230" spans="1:2">
      <c r="A1230" s="65"/>
      <c r="B1230" s="64"/>
    </row>
    <row r="1231" spans="1:2">
      <c r="A1231" s="65"/>
      <c r="B1231" s="64"/>
    </row>
    <row r="1232" spans="1:2">
      <c r="A1232" s="65"/>
      <c r="B1232" s="64"/>
    </row>
    <row r="1233" spans="1:2">
      <c r="A1233" s="65"/>
      <c r="B1233" s="64"/>
    </row>
    <row r="1234" spans="1:2">
      <c r="A1234" s="65"/>
      <c r="B1234" s="64"/>
    </row>
    <row r="1235" spans="1:2">
      <c r="A1235" s="65"/>
      <c r="B1235" s="64"/>
    </row>
    <row r="1236" spans="1:2">
      <c r="A1236" s="65"/>
      <c r="B1236" s="64"/>
    </row>
    <row r="1237" spans="1:2">
      <c r="A1237" s="65"/>
      <c r="B1237" s="64"/>
    </row>
    <row r="1238" spans="1:2">
      <c r="A1238" s="65"/>
      <c r="B1238" s="64"/>
    </row>
    <row r="1239" spans="1:2">
      <c r="A1239" s="65"/>
      <c r="B1239" s="64"/>
    </row>
    <row r="1240" spans="1:2">
      <c r="A1240" s="65"/>
      <c r="B1240" s="64"/>
    </row>
    <row r="1241" spans="1:2">
      <c r="A1241" s="65"/>
      <c r="B1241" s="64"/>
    </row>
    <row r="1242" spans="1:2">
      <c r="A1242" s="65"/>
      <c r="B1242" s="64"/>
    </row>
    <row r="1243" spans="1:2">
      <c r="A1243" s="65"/>
      <c r="B1243" s="64"/>
    </row>
    <row r="1244" spans="1:2">
      <c r="A1244" s="65"/>
      <c r="B1244" s="64"/>
    </row>
    <row r="1245" spans="1:2">
      <c r="A1245" s="65"/>
      <c r="B1245" s="64"/>
    </row>
    <row r="1246" spans="1:2">
      <c r="A1246" s="65"/>
      <c r="B1246" s="64"/>
    </row>
    <row r="1247" spans="1:2">
      <c r="A1247" s="65"/>
      <c r="B1247" s="64"/>
    </row>
    <row r="1248" spans="1:2">
      <c r="A1248" s="65"/>
      <c r="B1248" s="64"/>
    </row>
    <row r="1249" spans="1:2">
      <c r="A1249" s="65"/>
      <c r="B1249" s="64"/>
    </row>
    <row r="1250" spans="1:2">
      <c r="A1250" s="65"/>
      <c r="B1250" s="64"/>
    </row>
    <row r="1251" spans="1:2">
      <c r="A1251" s="65"/>
      <c r="B1251" s="64"/>
    </row>
    <row r="1252" spans="1:2">
      <c r="A1252" s="65"/>
      <c r="B1252" s="64"/>
    </row>
    <row r="1253" spans="1:2">
      <c r="A1253" s="65"/>
      <c r="B1253" s="64"/>
    </row>
    <row r="1254" spans="1:2">
      <c r="A1254" s="65"/>
      <c r="B1254" s="64"/>
    </row>
    <row r="1255" spans="1:2">
      <c r="A1255" s="65"/>
      <c r="B1255" s="64"/>
    </row>
    <row r="1256" spans="1:2">
      <c r="A1256" s="65"/>
      <c r="B1256" s="64"/>
    </row>
    <row r="1257" spans="1:2">
      <c r="A1257" s="65"/>
      <c r="B1257" s="64"/>
    </row>
    <row r="1258" spans="1:2">
      <c r="A1258" s="65"/>
      <c r="B1258" s="64"/>
    </row>
    <row r="1259" spans="1:2">
      <c r="A1259" s="65"/>
      <c r="B1259" s="64"/>
    </row>
    <row r="1260" spans="1:2">
      <c r="A1260" s="65"/>
      <c r="B1260" s="64"/>
    </row>
    <row r="1261" spans="1:2">
      <c r="A1261" s="65"/>
      <c r="B1261" s="64"/>
    </row>
    <row r="1262" spans="1:2">
      <c r="A1262" s="65"/>
      <c r="B1262" s="64"/>
    </row>
    <row r="1263" spans="1:2">
      <c r="A1263" s="65"/>
      <c r="B1263" s="64"/>
    </row>
    <row r="1264" spans="1:2">
      <c r="A1264" s="65"/>
      <c r="B1264" s="64"/>
    </row>
    <row r="1265" spans="1:2">
      <c r="A1265" s="65"/>
      <c r="B1265" s="64"/>
    </row>
    <row r="1266" spans="1:2">
      <c r="A1266" s="65"/>
      <c r="B1266" s="64"/>
    </row>
    <row r="1267" spans="1:2">
      <c r="A1267" s="65"/>
      <c r="B1267" s="64"/>
    </row>
    <row r="1268" spans="1:2">
      <c r="A1268" s="65"/>
      <c r="B1268" s="64"/>
    </row>
    <row r="1269" spans="1:2">
      <c r="A1269" s="65"/>
      <c r="B1269" s="64"/>
    </row>
    <row r="1270" spans="1:2">
      <c r="A1270" s="65"/>
      <c r="B1270" s="64"/>
    </row>
    <row r="1271" spans="1:2">
      <c r="A1271" s="65"/>
      <c r="B1271" s="64"/>
    </row>
    <row r="1272" spans="1:2">
      <c r="A1272" s="65"/>
      <c r="B1272" s="64"/>
    </row>
    <row r="1273" spans="1:2">
      <c r="A1273" s="65"/>
      <c r="B1273" s="64"/>
    </row>
    <row r="1274" spans="1:2">
      <c r="A1274" s="65"/>
      <c r="B1274" s="64"/>
    </row>
    <row r="1275" spans="1:2">
      <c r="A1275" s="65"/>
      <c r="B1275" s="64"/>
    </row>
    <row r="1276" spans="1:2">
      <c r="A1276" s="65"/>
      <c r="B1276" s="64"/>
    </row>
    <row r="1277" spans="1:2">
      <c r="A1277" s="65"/>
      <c r="B1277" s="64"/>
    </row>
    <row r="1278" spans="1:2">
      <c r="A1278" s="65"/>
      <c r="B1278" s="64"/>
    </row>
    <row r="1279" spans="1:2">
      <c r="A1279" s="65"/>
      <c r="B1279" s="64"/>
    </row>
    <row r="1280" spans="1:2">
      <c r="A1280" s="65"/>
      <c r="B1280" s="64"/>
    </row>
    <row r="1281" spans="1:2">
      <c r="A1281" s="65"/>
      <c r="B1281" s="64"/>
    </row>
    <row r="1282" spans="1:2">
      <c r="A1282" s="65"/>
      <c r="B1282" s="64"/>
    </row>
    <row r="1283" spans="1:2">
      <c r="A1283" s="65"/>
      <c r="B1283" s="64"/>
    </row>
    <row r="1284" spans="1:2">
      <c r="A1284" s="65"/>
      <c r="B1284" s="64"/>
    </row>
    <row r="1285" spans="1:2">
      <c r="A1285" s="65"/>
      <c r="B1285" s="64"/>
    </row>
    <row r="1286" spans="1:2">
      <c r="A1286" s="65"/>
      <c r="B1286" s="64"/>
    </row>
    <row r="1287" spans="1:2">
      <c r="A1287" s="65"/>
      <c r="B1287" s="64"/>
    </row>
    <row r="1288" spans="1:2">
      <c r="A1288" s="65"/>
      <c r="B1288" s="64"/>
    </row>
    <row r="1289" spans="1:2">
      <c r="A1289" s="65"/>
      <c r="B1289" s="64"/>
    </row>
    <row r="1290" spans="1:2">
      <c r="A1290" s="65"/>
      <c r="B1290" s="64"/>
    </row>
    <row r="1291" spans="1:2">
      <c r="A1291" s="65"/>
      <c r="B1291" s="64"/>
    </row>
    <row r="1292" spans="1:2">
      <c r="A1292" s="65"/>
      <c r="B1292" s="64"/>
    </row>
    <row r="1293" spans="1:2">
      <c r="A1293" s="65"/>
      <c r="B1293" s="64"/>
    </row>
    <row r="1294" spans="1:2">
      <c r="A1294" s="65"/>
      <c r="B1294" s="64"/>
    </row>
    <row r="1295" spans="1:2">
      <c r="A1295" s="65"/>
      <c r="B1295" s="64"/>
    </row>
    <row r="1296" spans="1:2">
      <c r="A1296" s="65"/>
      <c r="B1296" s="64"/>
    </row>
    <row r="1297" spans="1:2">
      <c r="A1297" s="65"/>
      <c r="B1297" s="64"/>
    </row>
    <row r="1298" spans="1:2">
      <c r="A1298" s="65"/>
      <c r="B1298" s="64"/>
    </row>
    <row r="1299" spans="1:2">
      <c r="A1299" s="65"/>
      <c r="B1299" s="64"/>
    </row>
    <row r="1300" spans="1:2">
      <c r="A1300" s="65"/>
      <c r="B1300" s="64"/>
    </row>
    <row r="1301" spans="1:2">
      <c r="A1301" s="65"/>
      <c r="B1301" s="64"/>
    </row>
    <row r="1302" spans="1:2">
      <c r="A1302" s="65"/>
      <c r="B1302" s="64"/>
    </row>
    <row r="1303" spans="1:2">
      <c r="A1303" s="65"/>
      <c r="B1303" s="64"/>
    </row>
    <row r="1304" spans="1:2">
      <c r="A1304" s="65"/>
      <c r="B1304" s="64"/>
    </row>
    <row r="1305" spans="1:2">
      <c r="A1305" s="65"/>
      <c r="B1305" s="64"/>
    </row>
    <row r="1306" spans="1:2">
      <c r="A1306" s="65"/>
      <c r="B1306" s="64"/>
    </row>
    <row r="1307" spans="1:2">
      <c r="A1307" s="65"/>
      <c r="B1307" s="64"/>
    </row>
    <row r="1308" spans="1:2">
      <c r="A1308" s="65"/>
      <c r="B1308" s="64"/>
    </row>
    <row r="1309" spans="1:2">
      <c r="A1309" s="65"/>
      <c r="B1309" s="64"/>
    </row>
    <row r="1310" spans="1:2">
      <c r="A1310" s="65"/>
      <c r="B1310" s="64"/>
    </row>
    <row r="1311" spans="1:2">
      <c r="A1311" s="65"/>
      <c r="B1311" s="64"/>
    </row>
    <row r="1312" spans="1:2">
      <c r="A1312" s="65"/>
      <c r="B1312" s="64"/>
    </row>
    <row r="1313" spans="1:2">
      <c r="A1313" s="65"/>
      <c r="B1313" s="64"/>
    </row>
    <row r="1314" spans="1:2">
      <c r="A1314" s="65"/>
      <c r="B1314" s="64"/>
    </row>
    <row r="1315" spans="1:2">
      <c r="A1315" s="65"/>
      <c r="B1315" s="64"/>
    </row>
    <row r="1316" spans="1:2">
      <c r="A1316" s="65"/>
      <c r="B1316" s="64"/>
    </row>
    <row r="1317" spans="1:2">
      <c r="A1317" s="65"/>
      <c r="B1317" s="64"/>
    </row>
    <row r="1318" spans="1:2">
      <c r="A1318" s="65"/>
      <c r="B1318" s="64"/>
    </row>
    <row r="1319" spans="1:2">
      <c r="A1319" s="65"/>
      <c r="B1319" s="64"/>
    </row>
    <row r="1320" spans="1:2">
      <c r="A1320" s="65"/>
      <c r="B1320" s="64"/>
    </row>
    <row r="1321" spans="1:2">
      <c r="A1321" s="65"/>
      <c r="B1321" s="64"/>
    </row>
    <row r="1322" spans="1:2">
      <c r="A1322" s="65"/>
      <c r="B1322" s="64"/>
    </row>
    <row r="1323" spans="1:2">
      <c r="A1323" s="65"/>
      <c r="B1323" s="64"/>
    </row>
    <row r="1324" spans="1:2">
      <c r="A1324" s="65"/>
      <c r="B1324" s="64"/>
    </row>
    <row r="1325" spans="1:2">
      <c r="A1325" s="65"/>
      <c r="B1325" s="64"/>
    </row>
    <row r="1326" spans="1:2">
      <c r="A1326" s="65"/>
      <c r="B1326" s="64"/>
    </row>
    <row r="1327" spans="1:2">
      <c r="A1327" s="65"/>
      <c r="B1327" s="64"/>
    </row>
    <row r="1328" spans="1:2">
      <c r="A1328" s="65"/>
      <c r="B1328" s="64"/>
    </row>
    <row r="1329" spans="1:2">
      <c r="A1329" s="65"/>
      <c r="B1329" s="64"/>
    </row>
    <row r="1330" spans="1:2">
      <c r="A1330" s="65"/>
      <c r="B1330" s="64"/>
    </row>
    <row r="1331" spans="1:2">
      <c r="A1331" s="65"/>
      <c r="B1331" s="64"/>
    </row>
    <row r="1332" spans="1:2">
      <c r="A1332" s="65"/>
      <c r="B1332" s="64"/>
    </row>
    <row r="1333" spans="1:2">
      <c r="A1333" s="65"/>
      <c r="B1333" s="64"/>
    </row>
    <row r="1334" spans="1:2">
      <c r="A1334" s="65"/>
      <c r="B1334" s="64"/>
    </row>
    <row r="1335" spans="1:2">
      <c r="A1335" s="65"/>
      <c r="B1335" s="64"/>
    </row>
    <row r="1336" spans="1:2">
      <c r="A1336" s="65"/>
      <c r="B1336" s="64"/>
    </row>
    <row r="1337" spans="1:2">
      <c r="A1337" s="65"/>
      <c r="B1337" s="64"/>
    </row>
    <row r="1338" spans="1:2">
      <c r="A1338" s="65"/>
      <c r="B1338" s="64"/>
    </row>
    <row r="1339" spans="1:2">
      <c r="A1339" s="65"/>
      <c r="B1339" s="64"/>
    </row>
    <row r="1340" spans="1:2">
      <c r="A1340" s="65"/>
      <c r="B1340" s="64"/>
    </row>
    <row r="1341" spans="1:2">
      <c r="A1341" s="65"/>
      <c r="B1341" s="64"/>
    </row>
    <row r="1342" spans="1:2">
      <c r="A1342" s="65"/>
      <c r="B1342" s="64"/>
    </row>
    <row r="1343" spans="1:2">
      <c r="A1343" s="65"/>
      <c r="B1343" s="64"/>
    </row>
    <row r="1344" spans="1:2">
      <c r="A1344" s="65"/>
      <c r="B1344" s="64"/>
    </row>
    <row r="1345" spans="1:2">
      <c r="A1345" s="65"/>
      <c r="B1345" s="64"/>
    </row>
    <row r="1346" spans="1:2">
      <c r="A1346" s="65"/>
      <c r="B1346" s="64"/>
    </row>
    <row r="1347" spans="1:2">
      <c r="A1347" s="65"/>
      <c r="B1347" s="64"/>
    </row>
    <row r="1348" spans="1:2">
      <c r="A1348" s="65"/>
      <c r="B1348" s="64"/>
    </row>
    <row r="1349" spans="1:2">
      <c r="A1349" s="65"/>
      <c r="B1349" s="64"/>
    </row>
    <row r="1350" spans="1:2">
      <c r="A1350" s="65"/>
      <c r="B1350" s="64"/>
    </row>
    <row r="1351" spans="1:2">
      <c r="A1351" s="65"/>
      <c r="B1351" s="64"/>
    </row>
    <row r="1352" spans="1:2">
      <c r="A1352" s="65"/>
      <c r="B1352" s="64"/>
    </row>
    <row r="1353" spans="1:2">
      <c r="A1353" s="65"/>
      <c r="B1353" s="64"/>
    </row>
    <row r="1354" spans="1:2">
      <c r="A1354" s="65"/>
      <c r="B1354" s="64"/>
    </row>
    <row r="1355" spans="1:2">
      <c r="A1355" s="65"/>
      <c r="B1355" s="64"/>
    </row>
    <row r="1356" spans="1:2">
      <c r="A1356" s="65"/>
      <c r="B1356" s="64"/>
    </row>
    <row r="1357" spans="1:2">
      <c r="A1357" s="65"/>
      <c r="B1357" s="64"/>
    </row>
    <row r="1358" spans="1:2">
      <c r="A1358" s="65"/>
      <c r="B1358" s="64"/>
    </row>
    <row r="1359" spans="1:2">
      <c r="A1359" s="65"/>
      <c r="B1359" s="64"/>
    </row>
    <row r="1360" spans="1:2">
      <c r="A1360" s="65"/>
      <c r="B1360" s="64"/>
    </row>
    <row r="1361" spans="1:2">
      <c r="A1361" s="65"/>
      <c r="B1361" s="64"/>
    </row>
    <row r="1362" spans="1:2">
      <c r="A1362" s="65"/>
      <c r="B1362" s="64"/>
    </row>
    <row r="1363" spans="1:2">
      <c r="A1363" s="65"/>
      <c r="B1363" s="64"/>
    </row>
    <row r="1364" spans="1:2">
      <c r="A1364" s="65"/>
      <c r="B1364" s="64"/>
    </row>
    <row r="1365" spans="1:2">
      <c r="A1365" s="65"/>
      <c r="B1365" s="64"/>
    </row>
    <row r="1366" spans="1:2">
      <c r="A1366" s="65"/>
      <c r="B1366" s="64"/>
    </row>
    <row r="1367" spans="1:2">
      <c r="A1367" s="65"/>
      <c r="B1367" s="64"/>
    </row>
    <row r="1368" spans="1:2">
      <c r="A1368" s="65"/>
      <c r="B1368" s="64"/>
    </row>
    <row r="1369" spans="1:2">
      <c r="A1369" s="65"/>
      <c r="B1369" s="64"/>
    </row>
    <row r="1370" spans="1:2">
      <c r="A1370" s="65"/>
      <c r="B1370" s="64"/>
    </row>
    <row r="1371" spans="1:2">
      <c r="A1371" s="65"/>
      <c r="B1371" s="64"/>
    </row>
    <row r="1372" spans="1:2">
      <c r="A1372" s="65"/>
      <c r="B1372" s="64"/>
    </row>
    <row r="1373" spans="1:2">
      <c r="A1373" s="65"/>
      <c r="B1373" s="64"/>
    </row>
    <row r="1374" spans="1:2">
      <c r="A1374" s="65"/>
      <c r="B1374" s="64"/>
    </row>
    <row r="1375" spans="1:2">
      <c r="A1375" s="65"/>
      <c r="B1375" s="64"/>
    </row>
    <row r="1376" spans="1:2">
      <c r="A1376" s="65"/>
      <c r="B1376" s="64"/>
    </row>
    <row r="1377" spans="1:2">
      <c r="A1377" s="65"/>
      <c r="B1377" s="64"/>
    </row>
    <row r="1378" spans="1:2">
      <c r="A1378" s="65"/>
      <c r="B1378" s="64"/>
    </row>
    <row r="1379" spans="1:2">
      <c r="A1379" s="65"/>
      <c r="B1379" s="64"/>
    </row>
    <row r="1380" spans="1:2">
      <c r="A1380" s="65"/>
      <c r="B1380" s="64"/>
    </row>
    <row r="1381" spans="1:2">
      <c r="A1381" s="65"/>
      <c r="B1381" s="64"/>
    </row>
    <row r="1382" spans="1:2">
      <c r="A1382" s="65"/>
      <c r="B1382" s="64"/>
    </row>
    <row r="1383" spans="1:2">
      <c r="A1383" s="65"/>
      <c r="B1383" s="64"/>
    </row>
    <row r="1384" spans="1:2">
      <c r="A1384" s="65"/>
      <c r="B1384" s="64"/>
    </row>
    <row r="1385" spans="1:2">
      <c r="A1385" s="65"/>
      <c r="B1385" s="64"/>
    </row>
    <row r="1386" spans="1:2">
      <c r="A1386" s="65"/>
      <c r="B1386" s="64"/>
    </row>
    <row r="1387" spans="1:2">
      <c r="A1387" s="65"/>
      <c r="B1387" s="64"/>
    </row>
    <row r="1388" spans="1:2">
      <c r="A1388" s="65"/>
      <c r="B1388" s="64"/>
    </row>
    <row r="1389" spans="1:2">
      <c r="A1389" s="65"/>
      <c r="B1389" s="64"/>
    </row>
    <row r="1390" spans="1:2">
      <c r="A1390" s="65"/>
      <c r="B1390" s="64"/>
    </row>
    <row r="1391" spans="1:2">
      <c r="A1391" s="65"/>
      <c r="B1391" s="64"/>
    </row>
    <row r="1392" spans="1:2">
      <c r="A1392" s="65"/>
      <c r="B1392" s="64"/>
    </row>
    <row r="1393" spans="1:2">
      <c r="A1393" s="65"/>
      <c r="B1393" s="64"/>
    </row>
    <row r="1394" spans="1:2">
      <c r="A1394" s="65"/>
      <c r="B1394" s="64"/>
    </row>
    <row r="1395" spans="1:2">
      <c r="A1395" s="65"/>
      <c r="B1395" s="64"/>
    </row>
    <row r="1396" spans="1:2">
      <c r="A1396" s="65"/>
      <c r="B1396" s="64"/>
    </row>
    <row r="1397" spans="1:2">
      <c r="A1397" s="65"/>
      <c r="B1397" s="64"/>
    </row>
    <row r="1398" spans="1:2">
      <c r="A1398" s="65"/>
      <c r="B1398" s="64"/>
    </row>
    <row r="1399" spans="1:2">
      <c r="A1399" s="65"/>
      <c r="B1399" s="64"/>
    </row>
    <row r="1400" spans="1:2">
      <c r="A1400" s="65"/>
      <c r="B1400" s="64"/>
    </row>
    <row r="1401" spans="1:2">
      <c r="A1401" s="65"/>
      <c r="B1401" s="64"/>
    </row>
    <row r="1402" spans="1:2">
      <c r="A1402" s="65"/>
      <c r="B1402" s="64"/>
    </row>
    <row r="1403" spans="1:2">
      <c r="A1403" s="65"/>
      <c r="B1403" s="64"/>
    </row>
    <row r="1404" spans="1:2">
      <c r="A1404" s="65"/>
      <c r="B1404" s="64"/>
    </row>
    <row r="1405" spans="1:2">
      <c r="A1405" s="65"/>
      <c r="B1405" s="64"/>
    </row>
    <row r="1406" spans="1:2">
      <c r="A1406" s="65"/>
      <c r="B1406" s="64"/>
    </row>
    <row r="1407" spans="1:2">
      <c r="A1407" s="65"/>
      <c r="B1407" s="64"/>
    </row>
    <row r="1408" spans="1:2">
      <c r="A1408" s="65"/>
      <c r="B1408" s="64"/>
    </row>
    <row r="1409" spans="1:2">
      <c r="A1409" s="65"/>
      <c r="B1409" s="64"/>
    </row>
    <row r="1410" spans="1:2">
      <c r="A1410" s="65"/>
      <c r="B1410" s="64"/>
    </row>
    <row r="1411" spans="1:2">
      <c r="A1411" s="65"/>
      <c r="B1411" s="64"/>
    </row>
    <row r="1412" spans="1:2">
      <c r="A1412" s="65"/>
      <c r="B1412" s="64"/>
    </row>
    <row r="1413" spans="1:2">
      <c r="A1413" s="65"/>
      <c r="B1413" s="64"/>
    </row>
    <row r="1414" spans="1:2">
      <c r="A1414" s="65"/>
      <c r="B1414" s="64"/>
    </row>
    <row r="1415" spans="1:2">
      <c r="A1415" s="65"/>
      <c r="B1415" s="64"/>
    </row>
    <row r="1416" spans="1:2">
      <c r="A1416" s="65"/>
      <c r="B1416" s="64"/>
    </row>
    <row r="1417" spans="1:2">
      <c r="A1417" s="65"/>
      <c r="B1417" s="64"/>
    </row>
    <row r="1418" spans="1:2">
      <c r="A1418" s="65"/>
      <c r="B1418" s="64"/>
    </row>
    <row r="1419" spans="1:2">
      <c r="A1419" s="65"/>
      <c r="B1419" s="64"/>
    </row>
    <row r="1420" spans="1:2">
      <c r="A1420" s="65"/>
      <c r="B1420" s="64"/>
    </row>
    <row r="1421" spans="1:2">
      <c r="A1421" s="65"/>
      <c r="B1421" s="64"/>
    </row>
    <row r="1422" spans="1:2">
      <c r="A1422" s="65"/>
      <c r="B1422" s="64"/>
    </row>
    <row r="1423" spans="1:2">
      <c r="A1423" s="65"/>
      <c r="B1423" s="64"/>
    </row>
    <row r="1424" spans="1:2">
      <c r="A1424" s="65"/>
      <c r="B1424" s="64"/>
    </row>
    <row r="1425" spans="1:2">
      <c r="A1425" s="65"/>
      <c r="B1425" s="64"/>
    </row>
    <row r="1426" spans="1:2">
      <c r="A1426" s="65"/>
      <c r="B1426" s="64"/>
    </row>
    <row r="1427" spans="1:2">
      <c r="A1427" s="65"/>
      <c r="B1427" s="64"/>
    </row>
    <row r="1428" spans="1:2">
      <c r="A1428" s="65"/>
      <c r="B1428" s="64"/>
    </row>
    <row r="1429" spans="1:2">
      <c r="A1429" s="65"/>
      <c r="B1429" s="64"/>
    </row>
    <row r="1430" spans="1:2">
      <c r="A1430" s="65"/>
      <c r="B1430" s="64"/>
    </row>
    <row r="1431" spans="1:2">
      <c r="A1431" s="65"/>
      <c r="B1431" s="64"/>
    </row>
    <row r="1432" spans="1:2">
      <c r="A1432" s="65"/>
      <c r="B1432" s="64"/>
    </row>
    <row r="1433" spans="1:2">
      <c r="A1433" s="65"/>
      <c r="B1433" s="64"/>
    </row>
    <row r="1434" spans="1:2">
      <c r="A1434" s="65"/>
      <c r="B1434" s="64"/>
    </row>
    <row r="1435" spans="1:2">
      <c r="A1435" s="65"/>
      <c r="B1435" s="64"/>
    </row>
    <row r="1436" spans="1:2">
      <c r="A1436" s="65"/>
      <c r="B1436" s="64"/>
    </row>
    <row r="1437" spans="1:2">
      <c r="A1437" s="65"/>
      <c r="B1437" s="64"/>
    </row>
    <row r="1438" spans="1:2">
      <c r="A1438" s="65"/>
      <c r="B1438" s="64"/>
    </row>
    <row r="1439" spans="1:2">
      <c r="A1439" s="65"/>
      <c r="B1439" s="64"/>
    </row>
    <row r="1440" spans="1:2">
      <c r="A1440" s="65"/>
      <c r="B1440" s="64"/>
    </row>
    <row r="1441" spans="1:2">
      <c r="A1441" s="65"/>
      <c r="B1441" s="64"/>
    </row>
    <row r="1442" spans="1:2">
      <c r="A1442" s="65"/>
      <c r="B1442" s="64"/>
    </row>
    <row r="1443" spans="1:2">
      <c r="A1443" s="65"/>
      <c r="B1443" s="64"/>
    </row>
    <row r="1444" spans="1:2">
      <c r="A1444" s="65"/>
      <c r="B1444" s="64"/>
    </row>
    <row r="1445" spans="1:2">
      <c r="A1445" s="65"/>
      <c r="B1445" s="64"/>
    </row>
    <row r="1446" spans="1:2">
      <c r="A1446" s="65"/>
      <c r="B1446" s="64"/>
    </row>
    <row r="1447" spans="1:2">
      <c r="A1447" s="65"/>
      <c r="B1447" s="64"/>
    </row>
    <row r="1448" spans="1:2">
      <c r="A1448" s="65"/>
      <c r="B1448" s="64"/>
    </row>
    <row r="1449" spans="1:2">
      <c r="A1449" s="65"/>
      <c r="B1449" s="64"/>
    </row>
    <row r="1450" spans="1:2">
      <c r="A1450" s="65"/>
      <c r="B1450" s="64"/>
    </row>
    <row r="1451" spans="1:2">
      <c r="A1451" s="65"/>
      <c r="B1451" s="64"/>
    </row>
    <row r="1452" spans="1:2">
      <c r="A1452" s="65"/>
      <c r="B1452" s="64"/>
    </row>
    <row r="1453" spans="1:2">
      <c r="A1453" s="65"/>
      <c r="B1453" s="64"/>
    </row>
    <row r="1454" spans="1:2">
      <c r="A1454" s="65"/>
      <c r="B1454" s="64"/>
    </row>
    <row r="1455" spans="1:2">
      <c r="A1455" s="65"/>
      <c r="B1455" s="64"/>
    </row>
    <row r="1456" spans="1:2">
      <c r="A1456" s="65"/>
      <c r="B1456" s="64"/>
    </row>
    <row r="1457" spans="1:2">
      <c r="A1457" s="65"/>
      <c r="B1457" s="64"/>
    </row>
    <row r="1458" spans="1:2">
      <c r="A1458" s="65"/>
      <c r="B1458" s="64"/>
    </row>
    <row r="1459" spans="1:2">
      <c r="A1459" s="65"/>
      <c r="B1459" s="64"/>
    </row>
    <row r="1460" spans="1:2">
      <c r="A1460" s="65"/>
      <c r="B1460" s="64"/>
    </row>
    <row r="1461" spans="1:2">
      <c r="A1461" s="65"/>
      <c r="B1461" s="64"/>
    </row>
    <row r="1462" spans="1:2">
      <c r="A1462" s="65"/>
      <c r="B1462" s="64"/>
    </row>
    <row r="1463" spans="1:2">
      <c r="A1463" s="65"/>
      <c r="B1463" s="64"/>
    </row>
    <row r="1464" spans="1:2">
      <c r="A1464" s="65"/>
      <c r="B1464" s="64"/>
    </row>
    <row r="1465" spans="1:2">
      <c r="A1465" s="65"/>
      <c r="B1465" s="64"/>
    </row>
    <row r="1466" spans="1:2">
      <c r="A1466" s="65"/>
      <c r="B1466" s="64"/>
    </row>
    <row r="1467" spans="1:2">
      <c r="A1467" s="65"/>
      <c r="B1467" s="64"/>
    </row>
    <row r="1468" spans="1:2">
      <c r="A1468" s="65"/>
      <c r="B1468" s="64"/>
    </row>
    <row r="1469" spans="1:2">
      <c r="A1469" s="65"/>
      <c r="B1469" s="64"/>
    </row>
    <row r="1470" spans="1:2">
      <c r="A1470" s="65"/>
      <c r="B1470" s="64"/>
    </row>
    <row r="1471" spans="1:2">
      <c r="A1471" s="65"/>
      <c r="B1471" s="64"/>
    </row>
    <row r="1472" spans="1:2">
      <c r="A1472" s="65"/>
      <c r="B1472" s="64"/>
    </row>
    <row r="1473" spans="1:2">
      <c r="A1473" s="65"/>
      <c r="B1473" s="64"/>
    </row>
    <row r="1474" spans="1:2">
      <c r="A1474" s="65"/>
      <c r="B1474" s="64"/>
    </row>
    <row r="1475" spans="1:2">
      <c r="A1475" s="65"/>
      <c r="B1475" s="64"/>
    </row>
    <row r="1476" spans="1:2">
      <c r="A1476" s="65"/>
      <c r="B1476" s="64"/>
    </row>
    <row r="1477" spans="1:2">
      <c r="A1477" s="65"/>
      <c r="B1477" s="64"/>
    </row>
    <row r="1478" spans="1:2">
      <c r="A1478" s="65"/>
      <c r="B1478" s="64"/>
    </row>
    <row r="1479" spans="1:2">
      <c r="A1479" s="65"/>
      <c r="B1479" s="64"/>
    </row>
    <row r="1480" spans="1:2">
      <c r="A1480" s="65"/>
      <c r="B1480" s="64"/>
    </row>
    <row r="1481" spans="1:2">
      <c r="A1481" s="65"/>
      <c r="B1481" s="64"/>
    </row>
    <row r="1482" spans="1:2">
      <c r="A1482" s="65"/>
      <c r="B1482" s="64"/>
    </row>
    <row r="1483" spans="1:2">
      <c r="A1483" s="65"/>
      <c r="B1483" s="64"/>
    </row>
    <row r="1484" spans="1:2">
      <c r="A1484" s="65"/>
      <c r="B1484" s="64"/>
    </row>
    <row r="1485" spans="1:2">
      <c r="A1485" s="65"/>
      <c r="B1485" s="64"/>
    </row>
    <row r="1486" spans="1:2">
      <c r="A1486" s="65"/>
      <c r="B1486" s="64"/>
    </row>
    <row r="1487" spans="1:2">
      <c r="A1487" s="65"/>
      <c r="B1487" s="64"/>
    </row>
    <row r="1488" spans="1:2">
      <c r="A1488" s="65"/>
      <c r="B1488" s="64"/>
    </row>
    <row r="1489" spans="1:2">
      <c r="A1489" s="65"/>
      <c r="B1489" s="64"/>
    </row>
    <row r="1490" spans="1:2">
      <c r="A1490" s="65"/>
      <c r="B1490" s="64"/>
    </row>
    <row r="1491" spans="1:2">
      <c r="A1491" s="65"/>
      <c r="B1491" s="64"/>
    </row>
    <row r="1492" spans="1:2">
      <c r="A1492" s="65"/>
      <c r="B1492" s="64"/>
    </row>
    <row r="1493" spans="1:2">
      <c r="A1493" s="65"/>
      <c r="B1493" s="64"/>
    </row>
    <row r="1494" spans="1:2">
      <c r="A1494" s="65"/>
      <c r="B1494" s="64"/>
    </row>
    <row r="1495" spans="1:2">
      <c r="A1495" s="65"/>
      <c r="B1495" s="64"/>
    </row>
    <row r="1496" spans="1:2">
      <c r="A1496" s="65"/>
      <c r="B1496" s="64"/>
    </row>
    <row r="1497" spans="1:2">
      <c r="A1497" s="65"/>
      <c r="B1497" s="64"/>
    </row>
    <row r="1498" spans="1:2">
      <c r="A1498" s="65"/>
      <c r="B1498" s="64"/>
    </row>
    <row r="1499" spans="1:2">
      <c r="A1499" s="65"/>
      <c r="B1499" s="64"/>
    </row>
    <row r="1500" spans="1:2">
      <c r="A1500" s="65"/>
      <c r="B1500" s="64"/>
    </row>
    <row r="1501" spans="1:2">
      <c r="A1501" s="65"/>
      <c r="B1501" s="64"/>
    </row>
    <row r="1502" spans="1:2">
      <c r="A1502" s="65"/>
      <c r="B1502" s="64"/>
    </row>
    <row r="1503" spans="1:2">
      <c r="A1503" s="65"/>
      <c r="B1503" s="64"/>
    </row>
    <row r="1504" spans="1:2">
      <c r="A1504" s="65"/>
      <c r="B1504" s="64"/>
    </row>
    <row r="1505" spans="1:2">
      <c r="A1505" s="65"/>
      <c r="B1505" s="64"/>
    </row>
    <row r="1506" spans="1:2">
      <c r="A1506" s="65"/>
      <c r="B1506" s="64"/>
    </row>
    <row r="1507" spans="1:2">
      <c r="A1507" s="65"/>
      <c r="B1507" s="64"/>
    </row>
    <row r="1508" spans="1:2">
      <c r="A1508" s="65"/>
      <c r="B1508" s="64"/>
    </row>
    <row r="1509" spans="1:2">
      <c r="A1509" s="65"/>
      <c r="B1509" s="64"/>
    </row>
    <row r="1510" spans="1:2">
      <c r="A1510" s="65"/>
      <c r="B1510" s="64"/>
    </row>
    <row r="1511" spans="1:2">
      <c r="A1511" s="65"/>
      <c r="B1511" s="64"/>
    </row>
    <row r="1512" spans="1:2">
      <c r="A1512" s="65"/>
      <c r="B1512" s="64"/>
    </row>
    <row r="1513" spans="1:2">
      <c r="A1513" s="65"/>
      <c r="B1513" s="64"/>
    </row>
    <row r="1514" spans="1:2">
      <c r="A1514" s="65"/>
      <c r="B1514" s="64"/>
    </row>
    <row r="1515" spans="1:2">
      <c r="A1515" s="65"/>
      <c r="B1515" s="64"/>
    </row>
    <row r="1516" spans="1:2">
      <c r="A1516" s="65"/>
      <c r="B1516" s="64"/>
    </row>
    <row r="1517" spans="1:2">
      <c r="A1517" s="65"/>
      <c r="B1517" s="64"/>
    </row>
    <row r="1518" spans="1:2">
      <c r="A1518" s="65"/>
      <c r="B1518" s="64"/>
    </row>
    <row r="1519" spans="1:2">
      <c r="A1519" s="65"/>
      <c r="B1519" s="64"/>
    </row>
    <row r="1520" spans="1:2">
      <c r="A1520" s="65"/>
      <c r="B1520" s="64"/>
    </row>
    <row r="1521" spans="1:2">
      <c r="A1521" s="65"/>
      <c r="B1521" s="64"/>
    </row>
    <row r="1522" spans="1:2">
      <c r="A1522" s="65"/>
      <c r="B1522" s="64"/>
    </row>
    <row r="1523" spans="1:2">
      <c r="A1523" s="65"/>
      <c r="B1523" s="64"/>
    </row>
    <row r="1524" spans="1:2">
      <c r="A1524" s="65"/>
      <c r="B1524" s="64"/>
    </row>
    <row r="1525" spans="1:2">
      <c r="A1525" s="65"/>
      <c r="B1525" s="64"/>
    </row>
    <row r="1526" spans="1:2">
      <c r="A1526" s="65"/>
      <c r="B1526" s="64"/>
    </row>
    <row r="1527" spans="1:2">
      <c r="A1527" s="65"/>
      <c r="B1527" s="64"/>
    </row>
    <row r="1528" spans="1:2">
      <c r="A1528" s="65"/>
      <c r="B1528" s="64"/>
    </row>
    <row r="1529" spans="1:2">
      <c r="A1529" s="65"/>
      <c r="B1529" s="64"/>
    </row>
    <row r="1530" spans="1:2">
      <c r="A1530" s="65"/>
      <c r="B1530" s="64"/>
    </row>
    <row r="1531" spans="1:2">
      <c r="A1531" s="65"/>
      <c r="B1531" s="64"/>
    </row>
    <row r="1532" spans="1:2">
      <c r="A1532" s="65"/>
      <c r="B1532" s="64"/>
    </row>
    <row r="1533" spans="1:2">
      <c r="A1533" s="65"/>
      <c r="B1533" s="64"/>
    </row>
    <row r="1534" spans="1:2">
      <c r="A1534" s="65"/>
      <c r="B1534" s="64"/>
    </row>
    <row r="1535" spans="1:2">
      <c r="A1535" s="65"/>
      <c r="B1535" s="64"/>
    </row>
    <row r="1536" spans="1:2">
      <c r="A1536" s="65"/>
      <c r="B1536" s="64"/>
    </row>
    <row r="1537" spans="1:2">
      <c r="A1537" s="65"/>
      <c r="B1537" s="64"/>
    </row>
    <row r="1538" spans="1:2">
      <c r="A1538" s="65"/>
      <c r="B1538" s="64"/>
    </row>
    <row r="1539" spans="1:2">
      <c r="A1539" s="65"/>
      <c r="B1539" s="64"/>
    </row>
    <row r="1540" spans="1:2">
      <c r="A1540" s="65"/>
      <c r="B1540" s="64"/>
    </row>
    <row r="1541" spans="1:2">
      <c r="A1541" s="65"/>
      <c r="B1541" s="64"/>
    </row>
    <row r="1542" spans="1:2">
      <c r="A1542" s="65"/>
      <c r="B1542" s="64"/>
    </row>
    <row r="1543" spans="1:2">
      <c r="A1543" s="65"/>
      <c r="B1543" s="64"/>
    </row>
    <row r="1544" spans="1:2">
      <c r="A1544" s="65"/>
      <c r="B1544" s="64"/>
    </row>
    <row r="1545" spans="1:2">
      <c r="A1545" s="65"/>
      <c r="B1545" s="64"/>
    </row>
    <row r="1546" spans="1:2">
      <c r="A1546" s="65"/>
      <c r="B1546" s="64"/>
    </row>
    <row r="1547" spans="1:2">
      <c r="A1547" s="65"/>
      <c r="B1547" s="64"/>
    </row>
    <row r="1548" spans="1:2">
      <c r="A1548" s="65"/>
      <c r="B1548" s="64"/>
    </row>
    <row r="1549" spans="1:2">
      <c r="A1549" s="65"/>
      <c r="B1549" s="64"/>
    </row>
    <row r="1550" spans="1:2">
      <c r="A1550" s="65"/>
      <c r="B1550" s="64"/>
    </row>
    <row r="1551" spans="1:2">
      <c r="A1551" s="65"/>
      <c r="B1551" s="64"/>
    </row>
    <row r="1552" spans="1:2">
      <c r="A1552" s="65"/>
      <c r="B1552" s="64"/>
    </row>
    <row r="1553" spans="1:2">
      <c r="A1553" s="65"/>
      <c r="B1553" s="64"/>
    </row>
    <row r="1554" spans="1:2">
      <c r="A1554" s="65"/>
      <c r="B1554" s="64"/>
    </row>
    <row r="1555" spans="1:2">
      <c r="A1555" s="65"/>
      <c r="B1555" s="64"/>
    </row>
    <row r="1556" spans="1:2">
      <c r="A1556" s="65"/>
      <c r="B1556" s="64"/>
    </row>
    <row r="1557" spans="1:2">
      <c r="A1557" s="65"/>
      <c r="B1557" s="64"/>
    </row>
    <row r="1558" spans="1:2">
      <c r="A1558" s="65"/>
      <c r="B1558" s="64"/>
    </row>
    <row r="1559" spans="1:2">
      <c r="A1559" s="65"/>
      <c r="B1559" s="64"/>
    </row>
    <row r="1560" spans="1:2">
      <c r="A1560" s="65"/>
      <c r="B1560" s="64"/>
    </row>
    <row r="1561" spans="1:2">
      <c r="A1561" s="65"/>
      <c r="B1561" s="64"/>
    </row>
    <row r="1562" spans="1:2">
      <c r="A1562" s="65"/>
      <c r="B1562" s="64"/>
    </row>
    <row r="1563" spans="1:2">
      <c r="A1563" s="65"/>
      <c r="B1563" s="64"/>
    </row>
    <row r="1564" spans="1:2">
      <c r="A1564" s="65"/>
      <c r="B1564" s="64"/>
    </row>
    <row r="1565" spans="1:2">
      <c r="A1565" s="65"/>
      <c r="B1565" s="64"/>
    </row>
    <row r="1566" spans="1:2">
      <c r="A1566" s="65"/>
      <c r="B1566" s="64"/>
    </row>
    <row r="1567" spans="1:2">
      <c r="A1567" s="65"/>
      <c r="B1567" s="64"/>
    </row>
    <row r="1568" spans="1:2">
      <c r="A1568" s="65"/>
      <c r="B1568" s="64"/>
    </row>
    <row r="1569" spans="1:2">
      <c r="A1569" s="65"/>
      <c r="B1569" s="64"/>
    </row>
    <row r="1570" spans="1:2">
      <c r="A1570" s="65"/>
      <c r="B1570" s="64"/>
    </row>
    <row r="1571" spans="1:2">
      <c r="A1571" s="65"/>
      <c r="B1571" s="64"/>
    </row>
    <row r="1572" spans="1:2">
      <c r="A1572" s="65"/>
      <c r="B1572" s="64"/>
    </row>
    <row r="1573" spans="1:2">
      <c r="A1573" s="65"/>
      <c r="B1573" s="64"/>
    </row>
    <row r="1574" spans="1:2">
      <c r="A1574" s="65"/>
      <c r="B1574" s="64"/>
    </row>
    <row r="1575" spans="1:2">
      <c r="A1575" s="65"/>
      <c r="B1575" s="64"/>
    </row>
    <row r="1576" spans="1:2">
      <c r="A1576" s="65"/>
      <c r="B1576" s="64"/>
    </row>
    <row r="1577" spans="1:2">
      <c r="A1577" s="65"/>
      <c r="B1577" s="64"/>
    </row>
    <row r="1578" spans="1:2">
      <c r="A1578" s="65"/>
      <c r="B1578" s="64"/>
    </row>
    <row r="1579" spans="1:2">
      <c r="A1579" s="65"/>
      <c r="B1579" s="64"/>
    </row>
    <row r="1580" spans="1:2">
      <c r="A1580" s="65"/>
      <c r="B1580" s="64"/>
    </row>
    <row r="1581" spans="1:2">
      <c r="A1581" s="65"/>
      <c r="B1581" s="64"/>
    </row>
    <row r="1582" spans="1:2">
      <c r="A1582" s="65"/>
      <c r="B1582" s="64"/>
    </row>
    <row r="1583" spans="1:2">
      <c r="A1583" s="65"/>
      <c r="B1583" s="64"/>
    </row>
    <row r="1584" spans="1:2">
      <c r="A1584" s="65"/>
      <c r="B1584" s="64"/>
    </row>
    <row r="1585" spans="1:2">
      <c r="A1585" s="65"/>
      <c r="B1585" s="64"/>
    </row>
    <row r="1586" spans="1:2">
      <c r="A1586" s="65"/>
      <c r="B1586" s="64"/>
    </row>
    <row r="1587" spans="1:2">
      <c r="A1587" s="65"/>
      <c r="B1587" s="64"/>
    </row>
    <row r="1588" spans="1:2">
      <c r="A1588" s="65"/>
      <c r="B1588" s="64"/>
    </row>
    <row r="1589" spans="1:2">
      <c r="A1589" s="65"/>
      <c r="B1589" s="64"/>
    </row>
    <row r="1590" spans="1:2">
      <c r="A1590" s="65"/>
      <c r="B1590" s="64"/>
    </row>
    <row r="1591" spans="1:2">
      <c r="A1591" s="65"/>
      <c r="B1591" s="64"/>
    </row>
    <row r="1592" spans="1:2">
      <c r="A1592" s="65"/>
      <c r="B1592" s="64"/>
    </row>
    <row r="1593" spans="1:2">
      <c r="A1593" s="65"/>
      <c r="B1593" s="64"/>
    </row>
    <row r="1594" spans="1:2">
      <c r="A1594" s="65"/>
      <c r="B1594" s="64"/>
    </row>
    <row r="1595" spans="1:2">
      <c r="A1595" s="65"/>
      <c r="B1595" s="64"/>
    </row>
    <row r="1596" spans="1:2">
      <c r="A1596" s="65"/>
      <c r="B1596" s="64"/>
    </row>
    <row r="1597" spans="1:2">
      <c r="A1597" s="65"/>
      <c r="B1597" s="64"/>
    </row>
    <row r="1598" spans="1:2">
      <c r="A1598" s="65"/>
      <c r="B1598" s="64"/>
    </row>
    <row r="1599" spans="1:2">
      <c r="A1599" s="65"/>
      <c r="B1599" s="64"/>
    </row>
    <row r="1600" spans="1:2">
      <c r="A1600" s="65"/>
      <c r="B1600" s="64"/>
    </row>
    <row r="1601" spans="1:2">
      <c r="A1601" s="65"/>
      <c r="B1601" s="64"/>
    </row>
    <row r="1602" spans="1:2">
      <c r="A1602" s="65"/>
      <c r="B1602" s="64"/>
    </row>
    <row r="1603" spans="1:2">
      <c r="A1603" s="65"/>
      <c r="B1603" s="64"/>
    </row>
    <row r="1604" spans="1:2">
      <c r="A1604" s="65"/>
      <c r="B1604" s="64"/>
    </row>
    <row r="1605" spans="1:2">
      <c r="A1605" s="65"/>
      <c r="B1605" s="64"/>
    </row>
    <row r="1606" spans="1:2">
      <c r="A1606" s="65"/>
      <c r="B1606" s="64"/>
    </row>
    <row r="1607" spans="1:2">
      <c r="A1607" s="65"/>
      <c r="B1607" s="64"/>
    </row>
    <row r="1608" spans="1:2">
      <c r="A1608" s="65"/>
      <c r="B1608" s="64"/>
    </row>
    <row r="1609" spans="1:2">
      <c r="A1609" s="65"/>
      <c r="B1609" s="64"/>
    </row>
    <row r="1610" spans="1:2">
      <c r="A1610" s="65"/>
      <c r="B1610" s="64"/>
    </row>
    <row r="1611" spans="1:2">
      <c r="A1611" s="65"/>
      <c r="B1611" s="64"/>
    </row>
    <row r="1612" spans="1:2">
      <c r="A1612" s="65"/>
      <c r="B1612" s="64"/>
    </row>
    <row r="1613" spans="1:2">
      <c r="A1613" s="65"/>
      <c r="B1613" s="64"/>
    </row>
    <row r="1614" spans="1:2">
      <c r="A1614" s="65"/>
      <c r="B1614" s="64"/>
    </row>
    <row r="1615" spans="1:2">
      <c r="A1615" s="65"/>
      <c r="B1615" s="64"/>
    </row>
    <row r="1616" spans="1:2">
      <c r="A1616" s="65"/>
      <c r="B1616" s="64"/>
    </row>
    <row r="1617" spans="1:2">
      <c r="A1617" s="65"/>
      <c r="B1617" s="64"/>
    </row>
    <row r="1618" spans="1:2">
      <c r="A1618" s="65"/>
      <c r="B1618" s="64"/>
    </row>
    <row r="1619" spans="1:2">
      <c r="A1619" s="65"/>
      <c r="B1619" s="64"/>
    </row>
    <row r="1620" spans="1:2">
      <c r="A1620" s="65"/>
      <c r="B1620" s="64"/>
    </row>
    <row r="1621" spans="1:2">
      <c r="A1621" s="65"/>
      <c r="B1621" s="64"/>
    </row>
    <row r="1622" spans="1:2">
      <c r="A1622" s="65"/>
      <c r="B1622" s="64"/>
    </row>
    <row r="1623" spans="1:2">
      <c r="A1623" s="65"/>
      <c r="B1623" s="64"/>
    </row>
    <row r="1624" spans="1:2">
      <c r="A1624" s="65"/>
      <c r="B1624" s="64"/>
    </row>
    <row r="1625" spans="1:2">
      <c r="A1625" s="65"/>
      <c r="B1625" s="64"/>
    </row>
    <row r="1626" spans="1:2">
      <c r="A1626" s="65"/>
      <c r="B1626" s="64"/>
    </row>
    <row r="1627" spans="1:2">
      <c r="A1627" s="65"/>
      <c r="B1627" s="64"/>
    </row>
    <row r="1628" spans="1:2">
      <c r="A1628" s="65"/>
      <c r="B1628" s="64"/>
    </row>
    <row r="1629" spans="1:2">
      <c r="A1629" s="65"/>
      <c r="B1629" s="64"/>
    </row>
    <row r="1630" spans="1:2">
      <c r="A1630" s="65"/>
      <c r="B1630" s="64"/>
    </row>
    <row r="1631" spans="1:2">
      <c r="A1631" s="65"/>
      <c r="B1631" s="64"/>
    </row>
    <row r="1632" spans="1:2">
      <c r="A1632" s="65"/>
      <c r="B1632" s="64"/>
    </row>
    <row r="1633" spans="1:2">
      <c r="A1633" s="65"/>
      <c r="B1633" s="64"/>
    </row>
    <row r="1634" spans="1:2">
      <c r="A1634" s="65"/>
      <c r="B1634" s="64"/>
    </row>
    <row r="1635" spans="1:2">
      <c r="A1635" s="65"/>
      <c r="B1635" s="64"/>
    </row>
    <row r="1636" spans="1:2">
      <c r="A1636" s="65"/>
      <c r="B1636" s="64"/>
    </row>
    <row r="1637" spans="1:2">
      <c r="A1637" s="65"/>
      <c r="B1637" s="64"/>
    </row>
    <row r="1638" spans="1:2">
      <c r="A1638" s="65"/>
      <c r="B1638" s="64"/>
    </row>
    <row r="1639" spans="1:2">
      <c r="A1639" s="65"/>
      <c r="B1639" s="64"/>
    </row>
    <row r="1640" spans="1:2">
      <c r="A1640" s="65"/>
      <c r="B1640" s="64"/>
    </row>
    <row r="1641" spans="1:2">
      <c r="A1641" s="65"/>
      <c r="B1641" s="64"/>
    </row>
    <row r="1642" spans="1:2">
      <c r="A1642" s="65"/>
      <c r="B1642" s="64"/>
    </row>
    <row r="1643" spans="1:2">
      <c r="A1643" s="65"/>
      <c r="B1643" s="64"/>
    </row>
    <row r="1644" spans="1:2">
      <c r="A1644" s="65"/>
      <c r="B1644" s="64"/>
    </row>
    <row r="1645" spans="1:2">
      <c r="A1645" s="65"/>
      <c r="B1645" s="64"/>
    </row>
    <row r="1646" spans="1:2">
      <c r="A1646" s="65"/>
      <c r="B1646" s="64"/>
    </row>
    <row r="1647" spans="1:2">
      <c r="A1647" s="65"/>
      <c r="B1647" s="64"/>
    </row>
    <row r="1648" spans="1:2">
      <c r="A1648" s="65"/>
      <c r="B1648" s="64"/>
    </row>
    <row r="1649" spans="1:2">
      <c r="A1649" s="65"/>
      <c r="B1649" s="64"/>
    </row>
    <row r="1650" spans="1:2">
      <c r="A1650" s="65"/>
      <c r="B1650" s="64"/>
    </row>
    <row r="1651" spans="1:2">
      <c r="A1651" s="65"/>
      <c r="B1651" s="64"/>
    </row>
    <row r="1652" spans="1:2">
      <c r="A1652" s="65"/>
      <c r="B1652" s="64"/>
    </row>
    <row r="1653" spans="1:2">
      <c r="A1653" s="65"/>
      <c r="B1653" s="64"/>
    </row>
    <row r="1654" spans="1:2">
      <c r="A1654" s="65"/>
      <c r="B1654" s="64"/>
    </row>
    <row r="1655" spans="1:2">
      <c r="A1655" s="65"/>
      <c r="B1655" s="64"/>
    </row>
    <row r="1656" spans="1:2">
      <c r="A1656" s="65"/>
      <c r="B1656" s="64"/>
    </row>
    <row r="1657" spans="1:2">
      <c r="A1657" s="65"/>
      <c r="B1657" s="64"/>
    </row>
    <row r="1658" spans="1:2">
      <c r="A1658" s="65"/>
      <c r="B1658" s="64"/>
    </row>
    <row r="1659" spans="1:2">
      <c r="A1659" s="65"/>
      <c r="B1659" s="64"/>
    </row>
    <row r="1660" spans="1:2">
      <c r="A1660" s="65"/>
      <c r="B1660" s="64"/>
    </row>
    <row r="1661" spans="1:2">
      <c r="A1661" s="65"/>
      <c r="B1661" s="64"/>
    </row>
    <row r="1662" spans="1:2">
      <c r="A1662" s="65"/>
      <c r="B1662" s="64"/>
    </row>
    <row r="1663" spans="1:2">
      <c r="A1663" s="65"/>
      <c r="B1663" s="64"/>
    </row>
    <row r="1664" spans="1:2">
      <c r="A1664" s="65"/>
      <c r="B1664" s="64"/>
    </row>
    <row r="1665" spans="1:2">
      <c r="A1665" s="65"/>
      <c r="B1665" s="64"/>
    </row>
    <row r="1666" spans="1:2">
      <c r="A1666" s="65"/>
      <c r="B1666" s="64"/>
    </row>
    <row r="1667" spans="1:2">
      <c r="A1667" s="65"/>
      <c r="B1667" s="64"/>
    </row>
    <row r="1668" spans="1:2">
      <c r="A1668" s="65"/>
      <c r="B1668" s="64"/>
    </row>
    <row r="1669" spans="1:2">
      <c r="A1669" s="65"/>
      <c r="B1669" s="64"/>
    </row>
    <row r="1670" spans="1:2">
      <c r="A1670" s="65"/>
      <c r="B1670" s="64"/>
    </row>
    <row r="1671" spans="1:2">
      <c r="A1671" s="65"/>
      <c r="B1671" s="64"/>
    </row>
    <row r="1672" spans="1:2">
      <c r="A1672" s="65"/>
      <c r="B1672" s="64"/>
    </row>
    <row r="1673" spans="1:2">
      <c r="A1673" s="65"/>
      <c r="B1673" s="64"/>
    </row>
    <row r="1674" spans="1:2">
      <c r="A1674" s="65"/>
      <c r="B1674" s="64"/>
    </row>
    <row r="1675" spans="1:2">
      <c r="A1675" s="65"/>
      <c r="B1675" s="64"/>
    </row>
    <row r="1676" spans="1:2">
      <c r="A1676" s="65"/>
      <c r="B1676" s="64"/>
    </row>
    <row r="1677" spans="1:2">
      <c r="A1677" s="65"/>
      <c r="B1677" s="64"/>
    </row>
    <row r="1678" spans="1:2">
      <c r="A1678" s="65"/>
      <c r="B1678" s="64"/>
    </row>
    <row r="1679" spans="1:2">
      <c r="A1679" s="65"/>
      <c r="B1679" s="64"/>
    </row>
    <row r="1680" spans="1:2">
      <c r="A1680" s="65"/>
      <c r="B1680" s="64"/>
    </row>
    <row r="1681" spans="1:2">
      <c r="A1681" s="65"/>
      <c r="B1681" s="64"/>
    </row>
    <row r="1682" spans="1:2">
      <c r="A1682" s="65"/>
      <c r="B1682" s="64"/>
    </row>
    <row r="1683" spans="1:2">
      <c r="A1683" s="65"/>
      <c r="B1683" s="64"/>
    </row>
    <row r="1684" spans="1:2">
      <c r="A1684" s="65"/>
      <c r="B1684" s="64"/>
    </row>
    <row r="1685" spans="1:2">
      <c r="A1685" s="65"/>
      <c r="B1685" s="64"/>
    </row>
    <row r="1686" spans="1:2">
      <c r="A1686" s="65"/>
      <c r="B1686" s="64"/>
    </row>
    <row r="1687" spans="1:2">
      <c r="A1687" s="65"/>
      <c r="B1687" s="64"/>
    </row>
    <row r="1688" spans="1:2">
      <c r="A1688" s="65"/>
      <c r="B1688" s="64"/>
    </row>
    <row r="1689" spans="1:2">
      <c r="A1689" s="65"/>
      <c r="B1689" s="64"/>
    </row>
    <row r="1690" spans="1:2">
      <c r="A1690" s="65"/>
      <c r="B1690" s="64"/>
    </row>
    <row r="1691" spans="1:2">
      <c r="A1691" s="65"/>
      <c r="B1691" s="64"/>
    </row>
    <row r="1692" spans="1:2">
      <c r="A1692" s="65"/>
      <c r="B1692" s="64"/>
    </row>
    <row r="1693" spans="1:2">
      <c r="A1693" s="65"/>
      <c r="B1693" s="64"/>
    </row>
    <row r="1694" spans="1:2">
      <c r="A1694" s="65"/>
      <c r="B1694" s="64"/>
    </row>
    <row r="1695" spans="1:2">
      <c r="A1695" s="65"/>
      <c r="B1695" s="64"/>
    </row>
    <row r="1696" spans="1:2">
      <c r="A1696" s="65"/>
      <c r="B1696" s="64"/>
    </row>
    <row r="1697" spans="1:2">
      <c r="A1697" s="65"/>
      <c r="B1697" s="64"/>
    </row>
    <row r="1698" spans="1:2">
      <c r="A1698" s="65"/>
      <c r="B1698" s="64"/>
    </row>
    <row r="1699" spans="1:2">
      <c r="A1699" s="65"/>
      <c r="B1699" s="64"/>
    </row>
    <row r="1700" spans="1:2">
      <c r="A1700" s="65"/>
      <c r="B1700" s="64"/>
    </row>
    <row r="1701" spans="1:2">
      <c r="A1701" s="65"/>
      <c r="B1701" s="64"/>
    </row>
    <row r="1702" spans="1:2">
      <c r="A1702" s="65"/>
      <c r="B1702" s="64"/>
    </row>
    <row r="1703" spans="1:2">
      <c r="A1703" s="65"/>
      <c r="B1703" s="64"/>
    </row>
    <row r="1704" spans="1:2">
      <c r="A1704" s="65"/>
      <c r="B1704" s="64"/>
    </row>
    <row r="1705" spans="1:2">
      <c r="A1705" s="65"/>
      <c r="B1705" s="64"/>
    </row>
    <row r="1706" spans="1:2">
      <c r="A1706" s="65"/>
      <c r="B1706" s="64"/>
    </row>
    <row r="1707" spans="1:2">
      <c r="A1707" s="65"/>
      <c r="B1707" s="64"/>
    </row>
    <row r="1708" spans="1:2">
      <c r="A1708" s="65"/>
      <c r="B1708" s="64"/>
    </row>
    <row r="1709" spans="1:2">
      <c r="A1709" s="65"/>
      <c r="B1709" s="64"/>
    </row>
    <row r="1710" spans="1:2">
      <c r="A1710" s="65"/>
      <c r="B1710" s="64"/>
    </row>
    <row r="1711" spans="1:2">
      <c r="A1711" s="65"/>
      <c r="B1711" s="64"/>
    </row>
    <row r="1712" spans="1:2">
      <c r="A1712" s="65"/>
      <c r="B1712" s="64"/>
    </row>
    <row r="1713" spans="1:2">
      <c r="A1713" s="65"/>
      <c r="B1713" s="64"/>
    </row>
    <row r="1714" spans="1:2">
      <c r="A1714" s="65"/>
      <c r="B1714" s="64"/>
    </row>
    <row r="1715" spans="1:2">
      <c r="A1715" s="65"/>
      <c r="B1715" s="64"/>
    </row>
    <row r="1716" spans="1:2">
      <c r="A1716" s="65"/>
      <c r="B1716" s="64"/>
    </row>
    <row r="1717" spans="1:2">
      <c r="A1717" s="65"/>
      <c r="B1717" s="64"/>
    </row>
    <row r="1718" spans="1:2">
      <c r="A1718" s="65"/>
      <c r="B1718" s="64"/>
    </row>
    <row r="1719" spans="1:2">
      <c r="A1719" s="65"/>
      <c r="B1719" s="64"/>
    </row>
    <row r="1720" spans="1:2">
      <c r="A1720" s="65"/>
      <c r="B1720" s="64"/>
    </row>
    <row r="1721" spans="1:2">
      <c r="A1721" s="65"/>
      <c r="B1721" s="64"/>
    </row>
    <row r="1722" spans="1:2">
      <c r="A1722" s="65"/>
      <c r="B1722" s="64"/>
    </row>
    <row r="1723" spans="1:2">
      <c r="A1723" s="65"/>
      <c r="B1723" s="64"/>
    </row>
    <row r="1724" spans="1:2">
      <c r="A1724" s="65"/>
      <c r="B1724" s="64"/>
    </row>
    <row r="1725" spans="1:2">
      <c r="A1725" s="65"/>
      <c r="B1725" s="64"/>
    </row>
    <row r="1726" spans="1:2">
      <c r="A1726" s="65"/>
      <c r="B1726" s="64"/>
    </row>
    <row r="1727" spans="1:2">
      <c r="A1727" s="65"/>
      <c r="B1727" s="64"/>
    </row>
    <row r="1728" spans="1:2">
      <c r="A1728" s="65"/>
      <c r="B1728" s="64"/>
    </row>
    <row r="1729" spans="1:2">
      <c r="A1729" s="65"/>
      <c r="B1729" s="64"/>
    </row>
    <row r="1730" spans="1:2">
      <c r="A1730" s="65"/>
      <c r="B1730" s="64"/>
    </row>
    <row r="1731" spans="1:2">
      <c r="A1731" s="65"/>
      <c r="B1731" s="64"/>
    </row>
    <row r="1732" spans="1:2">
      <c r="A1732" s="65"/>
      <c r="B1732" s="64"/>
    </row>
    <row r="1733" spans="1:2">
      <c r="A1733" s="65"/>
      <c r="B1733" s="64"/>
    </row>
    <row r="1734" spans="1:2">
      <c r="A1734" s="65"/>
      <c r="B1734" s="64"/>
    </row>
    <row r="1735" spans="1:2">
      <c r="A1735" s="65"/>
      <c r="B1735" s="64"/>
    </row>
    <row r="1736" spans="1:2">
      <c r="A1736" s="65"/>
      <c r="B1736" s="64"/>
    </row>
    <row r="1737" spans="1:2">
      <c r="A1737" s="65"/>
      <c r="B1737" s="64"/>
    </row>
    <row r="1738" spans="1:2">
      <c r="A1738" s="65"/>
      <c r="B1738" s="64"/>
    </row>
    <row r="1739" spans="1:2">
      <c r="A1739" s="65"/>
      <c r="B1739" s="64"/>
    </row>
    <row r="1740" spans="1:2">
      <c r="A1740" s="65"/>
      <c r="B1740" s="64"/>
    </row>
    <row r="1741" spans="1:2">
      <c r="A1741" s="65"/>
      <c r="B1741" s="64"/>
    </row>
    <row r="1742" spans="1:2">
      <c r="A1742" s="65"/>
      <c r="B1742" s="64"/>
    </row>
    <row r="1743" spans="1:2">
      <c r="A1743" s="65"/>
      <c r="B1743" s="64"/>
    </row>
    <row r="1744" spans="1:2">
      <c r="A1744" s="65"/>
      <c r="B1744" s="64"/>
    </row>
    <row r="1745" spans="1:2">
      <c r="A1745" s="65"/>
      <c r="B1745" s="64"/>
    </row>
    <row r="1746" spans="1:2">
      <c r="A1746" s="65"/>
      <c r="B1746" s="64"/>
    </row>
    <row r="1747" spans="1:2">
      <c r="A1747" s="65"/>
      <c r="B1747" s="64"/>
    </row>
    <row r="1748" spans="1:2">
      <c r="A1748" s="65"/>
      <c r="B1748" s="64"/>
    </row>
    <row r="1749" spans="1:2">
      <c r="A1749" s="65"/>
      <c r="B1749" s="64"/>
    </row>
    <row r="1750" spans="1:2">
      <c r="A1750" s="65"/>
      <c r="B1750" s="64"/>
    </row>
    <row r="1751" spans="1:2">
      <c r="A1751" s="65"/>
      <c r="B1751" s="64"/>
    </row>
    <row r="1752" spans="1:2">
      <c r="A1752" s="65"/>
      <c r="B1752" s="64"/>
    </row>
    <row r="1753" spans="1:2">
      <c r="A1753" s="65"/>
      <c r="B1753" s="64"/>
    </row>
    <row r="1754" spans="1:2">
      <c r="A1754" s="65"/>
      <c r="B1754" s="64"/>
    </row>
    <row r="1755" spans="1:2">
      <c r="A1755" s="65"/>
      <c r="B1755" s="64"/>
    </row>
    <row r="1756" spans="1:2">
      <c r="A1756" s="65"/>
      <c r="B1756" s="64"/>
    </row>
    <row r="1757" spans="1:2">
      <c r="A1757" s="65"/>
      <c r="B1757" s="64"/>
    </row>
    <row r="1758" spans="1:2">
      <c r="A1758" s="65"/>
      <c r="B1758" s="64"/>
    </row>
    <row r="1759" spans="1:2">
      <c r="A1759" s="65"/>
      <c r="B1759" s="64"/>
    </row>
    <row r="1760" spans="1:2">
      <c r="A1760" s="65"/>
      <c r="B1760" s="64"/>
    </row>
    <row r="1761" spans="1:2">
      <c r="A1761" s="65"/>
      <c r="B1761" s="64"/>
    </row>
    <row r="1762" spans="1:2">
      <c r="A1762" s="65"/>
      <c r="B1762" s="64"/>
    </row>
    <row r="1763" spans="1:2">
      <c r="A1763" s="65"/>
      <c r="B1763" s="64"/>
    </row>
    <row r="1764" spans="1:2">
      <c r="A1764" s="65"/>
      <c r="B1764" s="64"/>
    </row>
    <row r="1765" spans="1:2">
      <c r="A1765" s="65"/>
      <c r="B1765" s="64"/>
    </row>
    <row r="1766" spans="1:2">
      <c r="A1766" s="65"/>
      <c r="B1766" s="64"/>
    </row>
    <row r="1767" spans="1:2">
      <c r="A1767" s="65"/>
      <c r="B1767" s="64"/>
    </row>
    <row r="1768" spans="1:2">
      <c r="A1768" s="65"/>
      <c r="B1768" s="64"/>
    </row>
    <row r="1769" spans="1:2">
      <c r="A1769" s="65"/>
      <c r="B1769" s="64"/>
    </row>
    <row r="1770" spans="1:2">
      <c r="A1770" s="65"/>
      <c r="B1770" s="64"/>
    </row>
    <row r="1771" spans="1:2">
      <c r="A1771" s="65"/>
      <c r="B1771" s="64"/>
    </row>
    <row r="1772" spans="1:2">
      <c r="A1772" s="65"/>
      <c r="B1772" s="64"/>
    </row>
    <row r="1773" spans="1:2">
      <c r="A1773" s="65"/>
      <c r="B1773" s="64"/>
    </row>
    <row r="1774" spans="1:2">
      <c r="A1774" s="65"/>
      <c r="B1774" s="64"/>
    </row>
    <row r="1775" spans="1:2">
      <c r="A1775" s="65"/>
      <c r="B1775" s="64"/>
    </row>
    <row r="1776" spans="1:2">
      <c r="A1776" s="65"/>
      <c r="B1776" s="64"/>
    </row>
    <row r="1777" spans="1:2">
      <c r="A1777" s="65"/>
      <c r="B1777" s="64"/>
    </row>
    <row r="1778" spans="1:2">
      <c r="A1778" s="65"/>
      <c r="B1778" s="64"/>
    </row>
    <row r="1779" spans="1:2">
      <c r="A1779" s="65"/>
      <c r="B1779" s="64"/>
    </row>
    <row r="1780" spans="1:2">
      <c r="A1780" s="65"/>
      <c r="B1780" s="64"/>
    </row>
    <row r="1781" spans="1:2">
      <c r="A1781" s="65"/>
      <c r="B1781" s="64"/>
    </row>
    <row r="1782" spans="1:2">
      <c r="A1782" s="65"/>
      <c r="B1782" s="64"/>
    </row>
    <row r="1783" spans="1:2">
      <c r="A1783" s="65"/>
      <c r="B1783" s="64"/>
    </row>
    <row r="1784" spans="1:2">
      <c r="A1784" s="65"/>
      <c r="B1784" s="64"/>
    </row>
    <row r="1785" spans="1:2">
      <c r="A1785" s="65"/>
      <c r="B1785" s="64"/>
    </row>
    <row r="1786" spans="1:2">
      <c r="A1786" s="65"/>
      <c r="B1786" s="64"/>
    </row>
    <row r="1787" spans="1:2">
      <c r="A1787" s="65"/>
      <c r="B1787" s="64"/>
    </row>
    <row r="1788" spans="1:2">
      <c r="A1788" s="65"/>
      <c r="B1788" s="64"/>
    </row>
    <row r="1789" spans="1:2">
      <c r="A1789" s="65"/>
      <c r="B1789" s="64"/>
    </row>
    <row r="1790" spans="1:2">
      <c r="A1790" s="65"/>
      <c r="B1790" s="64"/>
    </row>
    <row r="1791" spans="1:2">
      <c r="A1791" s="65"/>
      <c r="B1791" s="64"/>
    </row>
    <row r="1792" spans="1:2">
      <c r="A1792" s="65"/>
      <c r="B1792" s="64"/>
    </row>
    <row r="1793" spans="1:1">
      <c r="A1793" s="55"/>
    </row>
  </sheetData>
  <autoFilter ref="E1:E1793">
    <filterColumn colId="0">
      <filters blank="1">
        <filter val="v"/>
        <filter val="v*"/>
        <filter val="v/o"/>
      </filters>
    </filterColumn>
  </autoFilter>
  <mergeCells count="584">
    <mergeCell ref="B555:C555"/>
    <mergeCell ref="B563:E563"/>
    <mergeCell ref="C564:E564"/>
    <mergeCell ref="B565:C565"/>
    <mergeCell ref="B566:C566"/>
    <mergeCell ref="B553:C553"/>
    <mergeCell ref="B554:C554"/>
    <mergeCell ref="B552:C552"/>
    <mergeCell ref="B567:C567"/>
    <mergeCell ref="C556:E556"/>
    <mergeCell ref="B557:C557"/>
    <mergeCell ref="B558:C558"/>
    <mergeCell ref="B559:C559"/>
    <mergeCell ref="C575:E575"/>
    <mergeCell ref="B576:C576"/>
    <mergeCell ref="B577:C577"/>
    <mergeCell ref="C571:E571"/>
    <mergeCell ref="B572:C572"/>
    <mergeCell ref="B573:C573"/>
    <mergeCell ref="B574:C574"/>
    <mergeCell ref="B562:C562"/>
    <mergeCell ref="C560:E560"/>
    <mergeCell ref="B561:C561"/>
    <mergeCell ref="C568:E568"/>
    <mergeCell ref="B569:C569"/>
    <mergeCell ref="B570:C570"/>
    <mergeCell ref="B527:C527"/>
    <mergeCell ref="B534:C534"/>
    <mergeCell ref="B535:C535"/>
    <mergeCell ref="B536:C536"/>
    <mergeCell ref="B537:C537"/>
    <mergeCell ref="B538:C538"/>
    <mergeCell ref="B539:C539"/>
    <mergeCell ref="B540:C540"/>
    <mergeCell ref="B541:C541"/>
    <mergeCell ref="B551:C551"/>
    <mergeCell ref="B503:C503"/>
    <mergeCell ref="B504:C504"/>
    <mergeCell ref="B505:C505"/>
    <mergeCell ref="B506:C506"/>
    <mergeCell ref="B507:C507"/>
    <mergeCell ref="B508:C508"/>
    <mergeCell ref="B509:C509"/>
    <mergeCell ref="C490:E490"/>
    <mergeCell ref="D491:E491"/>
    <mergeCell ref="D492:E492"/>
    <mergeCell ref="C521:E521"/>
    <mergeCell ref="B522:C522"/>
    <mergeCell ref="B519:C519"/>
    <mergeCell ref="B520:C520"/>
    <mergeCell ref="B528:E528"/>
    <mergeCell ref="B548:C548"/>
    <mergeCell ref="B494:C494"/>
    <mergeCell ref="B495:C495"/>
    <mergeCell ref="B496:E496"/>
    <mergeCell ref="C497:E497"/>
    <mergeCell ref="B531:C531"/>
    <mergeCell ref="C532:E532"/>
    <mergeCell ref="B533:C533"/>
    <mergeCell ref="D352:E352"/>
    <mergeCell ref="B355:C355"/>
    <mergeCell ref="B356:E356"/>
    <mergeCell ref="B341:C341"/>
    <mergeCell ref="B342:C342"/>
    <mergeCell ref="B343:C343"/>
    <mergeCell ref="B332:C332"/>
    <mergeCell ref="C322:E322"/>
    <mergeCell ref="B526:C526"/>
    <mergeCell ref="B523:C523"/>
    <mergeCell ref="B524:C524"/>
    <mergeCell ref="C525:E525"/>
    <mergeCell ref="C353:E353"/>
    <mergeCell ref="B354:C354"/>
    <mergeCell ref="C493:E493"/>
    <mergeCell ref="B498:C498"/>
    <mergeCell ref="B499:C499"/>
    <mergeCell ref="B476:C476"/>
    <mergeCell ref="B477:C477"/>
    <mergeCell ref="B478:C478"/>
    <mergeCell ref="B479:C479"/>
    <mergeCell ref="B480:C480"/>
    <mergeCell ref="B489:E489"/>
    <mergeCell ref="B488:E488"/>
    <mergeCell ref="B315:C315"/>
    <mergeCell ref="B316:C316"/>
    <mergeCell ref="B317:C317"/>
    <mergeCell ref="C318:E318"/>
    <mergeCell ref="B319:C319"/>
    <mergeCell ref="B514:C514"/>
    <mergeCell ref="B515:C515"/>
    <mergeCell ref="B516:C516"/>
    <mergeCell ref="B517:C517"/>
    <mergeCell ref="B320:C320"/>
    <mergeCell ref="C381:E381"/>
    <mergeCell ref="B382:C382"/>
    <mergeCell ref="B383:C383"/>
    <mergeCell ref="B377:C377"/>
    <mergeCell ref="C378:E378"/>
    <mergeCell ref="B379:C379"/>
    <mergeCell ref="B380:C380"/>
    <mergeCell ref="B365:C365"/>
    <mergeCell ref="B366:C366"/>
    <mergeCell ref="B349:E349"/>
    <mergeCell ref="C350:E350"/>
    <mergeCell ref="B351:C351"/>
    <mergeCell ref="D351:E351"/>
    <mergeCell ref="B352:C352"/>
    <mergeCell ref="B542:C542"/>
    <mergeCell ref="B512:C512"/>
    <mergeCell ref="B513:C513"/>
    <mergeCell ref="C518:E518"/>
    <mergeCell ref="B549:C549"/>
    <mergeCell ref="B550:C550"/>
    <mergeCell ref="B470:C470"/>
    <mergeCell ref="B471:C471"/>
    <mergeCell ref="B463:C463"/>
    <mergeCell ref="B482:C482"/>
    <mergeCell ref="B483:C483"/>
    <mergeCell ref="B502:C502"/>
    <mergeCell ref="B491:C491"/>
    <mergeCell ref="B543:C543"/>
    <mergeCell ref="B544:C544"/>
    <mergeCell ref="B545:C545"/>
    <mergeCell ref="B546:C546"/>
    <mergeCell ref="B547:C547"/>
    <mergeCell ref="C529:E529"/>
    <mergeCell ref="B530:C530"/>
    <mergeCell ref="B510:C510"/>
    <mergeCell ref="B511:C511"/>
    <mergeCell ref="B500:C500"/>
    <mergeCell ref="B501:C501"/>
    <mergeCell ref="B458:C458"/>
    <mergeCell ref="C459:E459"/>
    <mergeCell ref="B460:C460"/>
    <mergeCell ref="B461:C461"/>
    <mergeCell ref="B462:C462"/>
    <mergeCell ref="B492:C492"/>
    <mergeCell ref="B473:C473"/>
    <mergeCell ref="B474:C474"/>
    <mergeCell ref="B475:C475"/>
    <mergeCell ref="B486:C486"/>
    <mergeCell ref="B487:C487"/>
    <mergeCell ref="B464:C464"/>
    <mergeCell ref="B465:C465"/>
    <mergeCell ref="B466:C466"/>
    <mergeCell ref="B467:C467"/>
    <mergeCell ref="B468:C468"/>
    <mergeCell ref="B469:C469"/>
    <mergeCell ref="B472:C472"/>
    <mergeCell ref="C481:E481"/>
    <mergeCell ref="B484:C484"/>
    <mergeCell ref="C485:E485"/>
    <mergeCell ref="B445:C445"/>
    <mergeCell ref="B453:E453"/>
    <mergeCell ref="C454:E454"/>
    <mergeCell ref="B455:C455"/>
    <mergeCell ref="B456:C456"/>
    <mergeCell ref="B457:C457"/>
    <mergeCell ref="C446:E446"/>
    <mergeCell ref="B447:C447"/>
    <mergeCell ref="B448:C448"/>
    <mergeCell ref="B449:C449"/>
    <mergeCell ref="C450:E450"/>
    <mergeCell ref="B451:C451"/>
    <mergeCell ref="B452:C452"/>
    <mergeCell ref="B442:C442"/>
    <mergeCell ref="C443:E443"/>
    <mergeCell ref="B444:C444"/>
    <mergeCell ref="B433:C433"/>
    <mergeCell ref="B434:C434"/>
    <mergeCell ref="B435:C435"/>
    <mergeCell ref="B436:C436"/>
    <mergeCell ref="B437:C437"/>
    <mergeCell ref="B438:C438"/>
    <mergeCell ref="B439:C439"/>
    <mergeCell ref="B440:C440"/>
    <mergeCell ref="B441:C441"/>
    <mergeCell ref="B408:C408"/>
    <mergeCell ref="B409:C409"/>
    <mergeCell ref="B410:C410"/>
    <mergeCell ref="B427:C427"/>
    <mergeCell ref="B428:C428"/>
    <mergeCell ref="B429:C429"/>
    <mergeCell ref="B430:C430"/>
    <mergeCell ref="B431:C431"/>
    <mergeCell ref="B432:C432"/>
    <mergeCell ref="B414:C414"/>
    <mergeCell ref="B415:C415"/>
    <mergeCell ref="B423:E423"/>
    <mergeCell ref="C424:E424"/>
    <mergeCell ref="B425:C425"/>
    <mergeCell ref="B426:C426"/>
    <mergeCell ref="C416:E416"/>
    <mergeCell ref="B417:C417"/>
    <mergeCell ref="B418:C418"/>
    <mergeCell ref="B419:C419"/>
    <mergeCell ref="C420:E420"/>
    <mergeCell ref="B421:C421"/>
    <mergeCell ref="B422:C422"/>
    <mergeCell ref="B323:C323"/>
    <mergeCell ref="B348:E348"/>
    <mergeCell ref="C311:E311"/>
    <mergeCell ref="B411:C411"/>
    <mergeCell ref="B412:C412"/>
    <mergeCell ref="B413:C413"/>
    <mergeCell ref="B400:C400"/>
    <mergeCell ref="B401:C401"/>
    <mergeCell ref="B398:C398"/>
    <mergeCell ref="B399:C399"/>
    <mergeCell ref="B388:E388"/>
    <mergeCell ref="C389:E389"/>
    <mergeCell ref="B390:C390"/>
    <mergeCell ref="B391:C391"/>
    <mergeCell ref="C392:E392"/>
    <mergeCell ref="B393:C393"/>
    <mergeCell ref="B394:C394"/>
    <mergeCell ref="B395:C395"/>
    <mergeCell ref="B402:C402"/>
    <mergeCell ref="B403:C403"/>
    <mergeCell ref="B404:C404"/>
    <mergeCell ref="B405:C405"/>
    <mergeCell ref="B406:C406"/>
    <mergeCell ref="B407:C407"/>
    <mergeCell ref="B386:C386"/>
    <mergeCell ref="B387:C387"/>
    <mergeCell ref="B396:C396"/>
    <mergeCell ref="B397:C397"/>
    <mergeCell ref="B384:C384"/>
    <mergeCell ref="C385:E385"/>
    <mergeCell ref="C357:E357"/>
    <mergeCell ref="B358:C358"/>
    <mergeCell ref="B371:C371"/>
    <mergeCell ref="B372:C372"/>
    <mergeCell ref="B375:C375"/>
    <mergeCell ref="B376:C376"/>
    <mergeCell ref="B367:C367"/>
    <mergeCell ref="B368:C368"/>
    <mergeCell ref="B369:C369"/>
    <mergeCell ref="B370:C370"/>
    <mergeCell ref="B373:C373"/>
    <mergeCell ref="B374:C374"/>
    <mergeCell ref="B359:C359"/>
    <mergeCell ref="B360:C360"/>
    <mergeCell ref="B361:C361"/>
    <mergeCell ref="B362:C362"/>
    <mergeCell ref="B363:C363"/>
    <mergeCell ref="B364:C364"/>
    <mergeCell ref="B285:C285"/>
    <mergeCell ref="C286:E286"/>
    <mergeCell ref="B287:C287"/>
    <mergeCell ref="B288:C288"/>
    <mergeCell ref="B296:C296"/>
    <mergeCell ref="B297:C297"/>
    <mergeCell ref="B289:E289"/>
    <mergeCell ref="B271:C271"/>
    <mergeCell ref="B272:C272"/>
    <mergeCell ref="B273:C273"/>
    <mergeCell ref="B274:C274"/>
    <mergeCell ref="B275:C275"/>
    <mergeCell ref="B276:C276"/>
    <mergeCell ref="C282:E282"/>
    <mergeCell ref="B283:C283"/>
    <mergeCell ref="B284:C284"/>
    <mergeCell ref="B312:C312"/>
    <mergeCell ref="B313:C313"/>
    <mergeCell ref="B298:C298"/>
    <mergeCell ref="B299:C299"/>
    <mergeCell ref="B300:C300"/>
    <mergeCell ref="B301:C301"/>
    <mergeCell ref="B345:C345"/>
    <mergeCell ref="B346:C346"/>
    <mergeCell ref="B347:C347"/>
    <mergeCell ref="B339:C339"/>
    <mergeCell ref="B340:C340"/>
    <mergeCell ref="B330:C330"/>
    <mergeCell ref="B331:C331"/>
    <mergeCell ref="B324:C324"/>
    <mergeCell ref="B344:C344"/>
    <mergeCell ref="B333:C333"/>
    <mergeCell ref="B334:C334"/>
    <mergeCell ref="B335:C335"/>
    <mergeCell ref="B336:C336"/>
    <mergeCell ref="B337:C337"/>
    <mergeCell ref="B338:C338"/>
    <mergeCell ref="B309:C309"/>
    <mergeCell ref="B310:C310"/>
    <mergeCell ref="C314:E314"/>
    <mergeCell ref="J324:K324"/>
    <mergeCell ref="B325:C325"/>
    <mergeCell ref="B326:C326"/>
    <mergeCell ref="C327:E327"/>
    <mergeCell ref="B328:C328"/>
    <mergeCell ref="B329:C329"/>
    <mergeCell ref="B263:C263"/>
    <mergeCell ref="B264:C264"/>
    <mergeCell ref="B277:C277"/>
    <mergeCell ref="B278:C278"/>
    <mergeCell ref="B265:C265"/>
    <mergeCell ref="C279:E279"/>
    <mergeCell ref="B280:C280"/>
    <mergeCell ref="B281:C281"/>
    <mergeCell ref="C290:E290"/>
    <mergeCell ref="B291:C291"/>
    <mergeCell ref="B292:C292"/>
    <mergeCell ref="B293:C293"/>
    <mergeCell ref="B294:C294"/>
    <mergeCell ref="B295:C295"/>
    <mergeCell ref="B302:C302"/>
    <mergeCell ref="B303:C303"/>
    <mergeCell ref="B304:C304"/>
    <mergeCell ref="B305:C305"/>
    <mergeCell ref="B250:C250"/>
    <mergeCell ref="B252:E252"/>
    <mergeCell ref="B321:E321"/>
    <mergeCell ref="D255:E255"/>
    <mergeCell ref="C256:E256"/>
    <mergeCell ref="B257:C257"/>
    <mergeCell ref="B258:C258"/>
    <mergeCell ref="B251:E251"/>
    <mergeCell ref="B266:C266"/>
    <mergeCell ref="B267:C267"/>
    <mergeCell ref="B268:C268"/>
    <mergeCell ref="B269:C269"/>
    <mergeCell ref="B270:C270"/>
    <mergeCell ref="B259:E259"/>
    <mergeCell ref="C260:E260"/>
    <mergeCell ref="B261:C261"/>
    <mergeCell ref="B262:C262"/>
    <mergeCell ref="C253:E253"/>
    <mergeCell ref="B254:C254"/>
    <mergeCell ref="D254:E254"/>
    <mergeCell ref="B255:C255"/>
    <mergeCell ref="B306:C306"/>
    <mergeCell ref="B307:C307"/>
    <mergeCell ref="B308:C308"/>
    <mergeCell ref="B238:C238"/>
    <mergeCell ref="B239:C239"/>
    <mergeCell ref="B240:C240"/>
    <mergeCell ref="B241:C241"/>
    <mergeCell ref="B242:C242"/>
    <mergeCell ref="C243:E243"/>
    <mergeCell ref="B247:C247"/>
    <mergeCell ref="B248:C248"/>
    <mergeCell ref="B249:C249"/>
    <mergeCell ref="B214:C214"/>
    <mergeCell ref="C215:E215"/>
    <mergeCell ref="B216:C216"/>
    <mergeCell ref="B217:C217"/>
    <mergeCell ref="B218:E218"/>
    <mergeCell ref="C219:E219"/>
    <mergeCell ref="B244:C244"/>
    <mergeCell ref="B245:C245"/>
    <mergeCell ref="B246:C246"/>
    <mergeCell ref="B223:C223"/>
    <mergeCell ref="B224:C224"/>
    <mergeCell ref="B225:C225"/>
    <mergeCell ref="B226:C226"/>
    <mergeCell ref="B227:C227"/>
    <mergeCell ref="B228:C228"/>
    <mergeCell ref="C229:E229"/>
    <mergeCell ref="B230:C230"/>
    <mergeCell ref="B231:C231"/>
    <mergeCell ref="B232:E232"/>
    <mergeCell ref="C233:E233"/>
    <mergeCell ref="B234:C234"/>
    <mergeCell ref="B235:C235"/>
    <mergeCell ref="B236:C236"/>
    <mergeCell ref="B237:C237"/>
    <mergeCell ref="B190:C190"/>
    <mergeCell ref="B191:C191"/>
    <mergeCell ref="B192:C192"/>
    <mergeCell ref="B193:C193"/>
    <mergeCell ref="B194:C194"/>
    <mergeCell ref="B195:C195"/>
    <mergeCell ref="B220:C220"/>
    <mergeCell ref="B221:C221"/>
    <mergeCell ref="B222:C222"/>
    <mergeCell ref="B199:C199"/>
    <mergeCell ref="B200:C200"/>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166:C166"/>
    <mergeCell ref="B167:C167"/>
    <mergeCell ref="B168:C168"/>
    <mergeCell ref="B169:C169"/>
    <mergeCell ref="B170:C170"/>
    <mergeCell ref="B171:C171"/>
    <mergeCell ref="B196:C196"/>
    <mergeCell ref="B197:C197"/>
    <mergeCell ref="B198:C198"/>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C189"/>
    <mergeCell ref="B142:C142"/>
    <mergeCell ref="B143:C143"/>
    <mergeCell ref="B144:C144"/>
    <mergeCell ref="B145:C145"/>
    <mergeCell ref="B146:C146"/>
    <mergeCell ref="B147:C147"/>
    <mergeCell ref="B172:C172"/>
    <mergeCell ref="B173:C173"/>
    <mergeCell ref="B174:C174"/>
    <mergeCell ref="B151:E151"/>
    <mergeCell ref="B152:E152"/>
    <mergeCell ref="C153:E153"/>
    <mergeCell ref="B154:C154"/>
    <mergeCell ref="B155:C155"/>
    <mergeCell ref="C156:E156"/>
    <mergeCell ref="B157:C157"/>
    <mergeCell ref="B158:C158"/>
    <mergeCell ref="B159:E159"/>
    <mergeCell ref="C160:E160"/>
    <mergeCell ref="B161:C161"/>
    <mergeCell ref="B162:C162"/>
    <mergeCell ref="B163:C163"/>
    <mergeCell ref="B164:C164"/>
    <mergeCell ref="B165:C165"/>
    <mergeCell ref="B118:C118"/>
    <mergeCell ref="B119:C119"/>
    <mergeCell ref="B120:C120"/>
    <mergeCell ref="B121:C121"/>
    <mergeCell ref="B122:C122"/>
    <mergeCell ref="B123:C123"/>
    <mergeCell ref="B148:C148"/>
    <mergeCell ref="B149:C149"/>
    <mergeCell ref="B150:C150"/>
    <mergeCell ref="B127:C127"/>
    <mergeCell ref="B128:C128"/>
    <mergeCell ref="B129:C129"/>
    <mergeCell ref="B130:C130"/>
    <mergeCell ref="B131:C131"/>
    <mergeCell ref="B132:C132"/>
    <mergeCell ref="B133:C133"/>
    <mergeCell ref="B134:C134"/>
    <mergeCell ref="B135:C135"/>
    <mergeCell ref="B136:C136"/>
    <mergeCell ref="B137:C137"/>
    <mergeCell ref="B138:C138"/>
    <mergeCell ref="B139:C139"/>
    <mergeCell ref="B140:C140"/>
    <mergeCell ref="B141:C141"/>
    <mergeCell ref="B94:C94"/>
    <mergeCell ref="B95:C95"/>
    <mergeCell ref="B96:C96"/>
    <mergeCell ref="B97:C97"/>
    <mergeCell ref="B98:C98"/>
    <mergeCell ref="B99:C99"/>
    <mergeCell ref="B124:C124"/>
    <mergeCell ref="B125:C125"/>
    <mergeCell ref="B126:C126"/>
    <mergeCell ref="B103:C103"/>
    <mergeCell ref="B104:C104"/>
    <mergeCell ref="C105:E105"/>
    <mergeCell ref="B106:C106"/>
    <mergeCell ref="B107:C107"/>
    <mergeCell ref="B108:E108"/>
    <mergeCell ref="C109:E109"/>
    <mergeCell ref="B110:C110"/>
    <mergeCell ref="B111:C111"/>
    <mergeCell ref="B112:C112"/>
    <mergeCell ref="C113:E113"/>
    <mergeCell ref="B114:C114"/>
    <mergeCell ref="B115:C115"/>
    <mergeCell ref="B116:C116"/>
    <mergeCell ref="B117:C117"/>
    <mergeCell ref="C70:E70"/>
    <mergeCell ref="B71:C71"/>
    <mergeCell ref="B72:C72"/>
    <mergeCell ref="B73:C73"/>
    <mergeCell ref="B74:C74"/>
    <mergeCell ref="B75:C75"/>
    <mergeCell ref="B100:C100"/>
    <mergeCell ref="B101:C101"/>
    <mergeCell ref="B102:C102"/>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46:C46"/>
    <mergeCell ref="B47:C47"/>
    <mergeCell ref="B48:C48"/>
    <mergeCell ref="B49:C49"/>
    <mergeCell ref="B50:C50"/>
    <mergeCell ref="B51:C51"/>
    <mergeCell ref="B76:C76"/>
    <mergeCell ref="B77:C77"/>
    <mergeCell ref="B78:C78"/>
    <mergeCell ref="B55:C55"/>
    <mergeCell ref="B56:C56"/>
    <mergeCell ref="B57:C57"/>
    <mergeCell ref="B58:C58"/>
    <mergeCell ref="B59:C59"/>
    <mergeCell ref="B60:C60"/>
    <mergeCell ref="B61:C61"/>
    <mergeCell ref="B62:C62"/>
    <mergeCell ref="B63:C63"/>
    <mergeCell ref="B64:C64"/>
    <mergeCell ref="B65:C65"/>
    <mergeCell ref="C66:E66"/>
    <mergeCell ref="B67:C67"/>
    <mergeCell ref="B68:C68"/>
    <mergeCell ref="B69:E69"/>
    <mergeCell ref="B22:C22"/>
    <mergeCell ref="B23:C23"/>
    <mergeCell ref="B24:C24"/>
    <mergeCell ref="B25:C25"/>
    <mergeCell ref="B26:C26"/>
    <mergeCell ref="B27:C27"/>
    <mergeCell ref="B52:C52"/>
    <mergeCell ref="B53:C53"/>
    <mergeCell ref="B54:C54"/>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D1:E1"/>
    <mergeCell ref="B2:E2"/>
    <mergeCell ref="B3:E3"/>
    <mergeCell ref="C4:E4"/>
    <mergeCell ref="B5:C5"/>
    <mergeCell ref="B6:C6"/>
    <mergeCell ref="B28:C28"/>
    <mergeCell ref="B29:C29"/>
    <mergeCell ref="B30:C30"/>
    <mergeCell ref="C7:E7"/>
    <mergeCell ref="B8:C8"/>
    <mergeCell ref="B9:C9"/>
    <mergeCell ref="B10:E10"/>
    <mergeCell ref="C11:E11"/>
    <mergeCell ref="B12:C12"/>
    <mergeCell ref="B13:C13"/>
    <mergeCell ref="B14:C14"/>
    <mergeCell ref="B15:C15"/>
    <mergeCell ref="B16:C16"/>
    <mergeCell ref="B17:C17"/>
    <mergeCell ref="B18:C18"/>
    <mergeCell ref="B19:C19"/>
    <mergeCell ref="B20:C20"/>
    <mergeCell ref="B21:C21"/>
  </mergeCell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13</vt:i4>
      </vt:variant>
      <vt:variant>
        <vt:lpstr>Benoemde bereiken</vt:lpstr>
      </vt:variant>
      <vt:variant>
        <vt:i4>20</vt:i4>
      </vt:variant>
    </vt:vector>
  </HeadingPairs>
  <TitlesOfParts>
    <vt:vector size="33" baseType="lpstr">
      <vt:lpstr>Algemeen</vt:lpstr>
      <vt:lpstr>1-staps Consumer scenario’s’</vt:lpstr>
      <vt:lpstr>Berichttype Testregels</vt:lpstr>
      <vt:lpstr>Scenariotype Testregels</vt:lpstr>
      <vt:lpstr>Datatype Testregels</vt:lpstr>
      <vt:lpstr>ZsC-Testdata</vt:lpstr>
      <vt:lpstr>Blad1</vt:lpstr>
      <vt:lpstr>Zaaksysteem Testdata (2)</vt:lpstr>
      <vt:lpstr>ZS-Testdata</vt:lpstr>
      <vt:lpstr>Testdata</vt:lpstr>
      <vt:lpstr>DsC-Testdata</vt:lpstr>
      <vt:lpstr>DMS-Testdata</vt:lpstr>
      <vt:lpstr>Documentservices scenario's ZS</vt:lpstr>
      <vt:lpstr>'Zaaksysteem Testdata (2)'!Geef_Zaakstatus_zakLv01_vraagbericht</vt:lpstr>
      <vt:lpstr>'ZsC-Testdata'!Geef_Zaakstatus_zakLv01_vraagbericht</vt:lpstr>
      <vt:lpstr>'ZS-Testdata'!Geef_Zaakstatus_zakLv01_vraagbericht</vt:lpstr>
      <vt:lpstr>Testdata!Stap_1a_ZsC_S1</vt:lpstr>
      <vt:lpstr>Stap_1a_ZsC_S1</vt:lpstr>
      <vt:lpstr>Stap_1a_ZsC_S2</vt:lpstr>
      <vt:lpstr>Stap_1b_ZsC_S1</vt:lpstr>
      <vt:lpstr>Stap_1b_ZsC_S2</vt:lpstr>
      <vt:lpstr>Stap_2a_ZsC_S1</vt:lpstr>
      <vt:lpstr>Stap_2a_ZsC_S2</vt:lpstr>
      <vt:lpstr>Stap_2b_ZsC_S1</vt:lpstr>
      <vt:lpstr>Stap_2b_ZsC_S2</vt:lpstr>
      <vt:lpstr>Stap_3a_ZsC_S1</vt:lpstr>
      <vt:lpstr>Stap_3a_ZsC_S2</vt:lpstr>
      <vt:lpstr>Stap_3b_ZsC_S1</vt:lpstr>
      <vt:lpstr>Stap_3b_ZsC_S2</vt:lpstr>
      <vt:lpstr>Stap_4a_ZsC_S1</vt:lpstr>
      <vt:lpstr>Stap_4a_ZsC_S2</vt:lpstr>
      <vt:lpstr>Stap_4b_ZsC_S1</vt:lpstr>
      <vt:lpstr>Stap_4b_ZsC_S2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Standaard Testset ZKN DMS</dc:title>
  <dc:creator>Elgersma</dc:creator>
  <cp:lastModifiedBy>Elgersma</cp:lastModifiedBy>
  <dcterms:created xsi:type="dcterms:W3CDTF">2012-06-15T14:48:28Z</dcterms:created>
  <dcterms:modified xsi:type="dcterms:W3CDTF">2015-06-24T11:04:41Z</dcterms:modified>
</cp:coreProperties>
</file>